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1人" sheetId="4" r:id="rId1"/>
  </sheets>
  <definedNames>
    <definedName name="_xlnm.Print_Titles" localSheetId="0">'21人'!$1:$3</definedName>
  </definedNames>
  <calcPr calcId="144525"/>
</workbook>
</file>

<file path=xl/comments1.xml><?xml version="1.0" encoding="utf-8"?>
<comments xmlns="http://schemas.openxmlformats.org/spreadsheetml/2006/main">
  <authors>
    <author>程雪梦</author>
  </authors>
  <commentList>
    <comment ref="B194" authorId="0">
      <text>
        <r>
          <rPr>
            <b/>
            <sz val="9"/>
            <rFont val="宋体"/>
            <charset val="134"/>
          </rPr>
          <t>程雪梦:</t>
        </r>
        <r>
          <rPr>
            <sz val="9"/>
            <rFont val="宋体"/>
            <charset val="134"/>
          </rPr>
          <t xml:space="preserve">
申雪雪介绍</t>
        </r>
      </text>
    </comment>
  </commentList>
</comments>
</file>

<file path=xl/sharedStrings.xml><?xml version="1.0" encoding="utf-8"?>
<sst xmlns="http://schemas.openxmlformats.org/spreadsheetml/2006/main" count="2266" uniqueCount="869">
  <si>
    <t xml:space="preserve">                                                    就业技能培训合格学员公示花名册</t>
  </si>
  <si>
    <t>序号</t>
  </si>
  <si>
    <t>姓名</t>
  </si>
  <si>
    <t>性别</t>
  </si>
  <si>
    <t>身份证号码</t>
  </si>
  <si>
    <t>培训专业</t>
  </si>
  <si>
    <t>培训时间</t>
  </si>
  <si>
    <t>补贴资金</t>
  </si>
  <si>
    <t>培训期次</t>
  </si>
  <si>
    <t>身份类别</t>
  </si>
  <si>
    <t>1</t>
  </si>
  <si>
    <t>钞贺芳</t>
  </si>
  <si>
    <t>女</t>
  </si>
  <si>
    <t>410526********2962</t>
  </si>
  <si>
    <t>保育员</t>
  </si>
  <si>
    <t>2023.08.11-2023.08.22</t>
  </si>
  <si>
    <t>2023年5期3班</t>
  </si>
  <si>
    <t>农村转移就业劳动者</t>
  </si>
  <si>
    <t>2</t>
  </si>
  <si>
    <t>陈双双</t>
  </si>
  <si>
    <t>410526********1169</t>
  </si>
  <si>
    <t>3</t>
  </si>
  <si>
    <t>崔希梅</t>
  </si>
  <si>
    <t>410526********2343</t>
  </si>
  <si>
    <t>4</t>
  </si>
  <si>
    <t>邓楠</t>
  </si>
  <si>
    <t>410526********5347</t>
  </si>
  <si>
    <t>城镇登记失业人员</t>
  </si>
  <si>
    <t>5</t>
  </si>
  <si>
    <t>翟少聪</t>
  </si>
  <si>
    <t>410526********0286</t>
  </si>
  <si>
    <t>6</t>
  </si>
  <si>
    <t>丁锐芳</t>
  </si>
  <si>
    <t>410526********1168</t>
  </si>
  <si>
    <t>7</t>
  </si>
  <si>
    <t>黄翊萌</t>
  </si>
  <si>
    <t>410728********7047</t>
  </si>
  <si>
    <t>8</t>
  </si>
  <si>
    <t>贾晨爽</t>
  </si>
  <si>
    <t>410526********0483</t>
  </si>
  <si>
    <t>9</t>
  </si>
  <si>
    <t>李晓蒙</t>
  </si>
  <si>
    <t>410526********056X</t>
  </si>
  <si>
    <t>10</t>
  </si>
  <si>
    <t>刘阳</t>
  </si>
  <si>
    <t>410526********582x</t>
  </si>
  <si>
    <t>11</t>
  </si>
  <si>
    <t>逯雅贝</t>
  </si>
  <si>
    <t>410526********9087</t>
  </si>
  <si>
    <t>12</t>
  </si>
  <si>
    <t>荣英梅</t>
  </si>
  <si>
    <t>410526********8665</t>
  </si>
  <si>
    <t>13</t>
  </si>
  <si>
    <t>王雪金</t>
  </si>
  <si>
    <t>410526********5822</t>
  </si>
  <si>
    <t>14</t>
  </si>
  <si>
    <t>杨真真</t>
  </si>
  <si>
    <t>410726********242X</t>
  </si>
  <si>
    <t>15</t>
  </si>
  <si>
    <t>张宁宁</t>
  </si>
  <si>
    <t>410526********1165</t>
  </si>
  <si>
    <t>16</t>
  </si>
  <si>
    <t>张琪娟</t>
  </si>
  <si>
    <t>410526********1162</t>
  </si>
  <si>
    <t>17</t>
  </si>
  <si>
    <t>祝贝贝</t>
  </si>
  <si>
    <t>410526********3027</t>
  </si>
  <si>
    <t>18</t>
  </si>
  <si>
    <t>崔莫南</t>
  </si>
  <si>
    <t>410526********0308</t>
  </si>
  <si>
    <t>2023.09.08-2023.09.19</t>
  </si>
  <si>
    <t>2023年5期4班</t>
  </si>
  <si>
    <t>19</t>
  </si>
  <si>
    <t>吕海霞</t>
  </si>
  <si>
    <t>410526********6580</t>
  </si>
  <si>
    <t>20</t>
  </si>
  <si>
    <t>王静静</t>
  </si>
  <si>
    <t>410526********8248</t>
  </si>
  <si>
    <t>21</t>
  </si>
  <si>
    <t>王尚欣</t>
  </si>
  <si>
    <t>410526********5322</t>
  </si>
  <si>
    <t>22</t>
  </si>
  <si>
    <t>王喜玲</t>
  </si>
  <si>
    <t>410526********4903</t>
  </si>
  <si>
    <t>23</t>
  </si>
  <si>
    <t>张彦霞</t>
  </si>
  <si>
    <t>410526********3480</t>
  </si>
  <si>
    <t>24</t>
  </si>
  <si>
    <t>赵东情</t>
  </si>
  <si>
    <t>410526********7382</t>
  </si>
  <si>
    <t>25</t>
  </si>
  <si>
    <t>赵晓萌</t>
  </si>
  <si>
    <t>410526********9063</t>
  </si>
  <si>
    <t>26</t>
  </si>
  <si>
    <t>常洒洒</t>
  </si>
  <si>
    <t>410526********1164</t>
  </si>
  <si>
    <t>电子商务师</t>
  </si>
  <si>
    <t>2023.9.14-2023.9.24</t>
  </si>
  <si>
    <t>2023年6期1班</t>
  </si>
  <si>
    <t>27</t>
  </si>
  <si>
    <t>陈彦鹤</t>
  </si>
  <si>
    <t>410526********4505</t>
  </si>
  <si>
    <t>28</t>
  </si>
  <si>
    <t>成会姣</t>
  </si>
  <si>
    <t>410526********0529</t>
  </si>
  <si>
    <t>29</t>
  </si>
  <si>
    <t>成雁</t>
  </si>
  <si>
    <t>410526********644X</t>
  </si>
  <si>
    <t>30</t>
  </si>
  <si>
    <t>冯欢</t>
  </si>
  <si>
    <t>410526********0545</t>
  </si>
  <si>
    <t>31</t>
  </si>
  <si>
    <t>郭小玲</t>
  </si>
  <si>
    <t>130434********7543</t>
  </si>
  <si>
    <t>32</t>
  </si>
  <si>
    <t>郝粉丽</t>
  </si>
  <si>
    <t>410526********2969</t>
  </si>
  <si>
    <t>33</t>
  </si>
  <si>
    <t>黄红池</t>
  </si>
  <si>
    <t>410526********2444</t>
  </si>
  <si>
    <t>34</t>
  </si>
  <si>
    <t>李珊</t>
  </si>
  <si>
    <t>410526********0528</t>
  </si>
  <si>
    <t>35</t>
  </si>
  <si>
    <t>李准</t>
  </si>
  <si>
    <t>410526********2320</t>
  </si>
  <si>
    <t>36</t>
  </si>
  <si>
    <t>刘晓惠</t>
  </si>
  <si>
    <t>410526********4429</t>
  </si>
  <si>
    <t>37</t>
  </si>
  <si>
    <t>吕小博</t>
  </si>
  <si>
    <t>410526********1244</t>
  </si>
  <si>
    <t>38</t>
  </si>
  <si>
    <t>马一凡</t>
  </si>
  <si>
    <t>男</t>
  </si>
  <si>
    <t>410526********4411</t>
  </si>
  <si>
    <t>39</t>
  </si>
  <si>
    <t>牛晓娜</t>
  </si>
  <si>
    <t>410526********0600</t>
  </si>
  <si>
    <t>40</t>
  </si>
  <si>
    <t>彭红达</t>
  </si>
  <si>
    <t>410526********7394</t>
  </si>
  <si>
    <t>41</t>
  </si>
  <si>
    <t>齐传洁</t>
  </si>
  <si>
    <t>410526********0520</t>
  </si>
  <si>
    <t>42</t>
  </si>
  <si>
    <t>齐慧东</t>
  </si>
  <si>
    <t>410526********0561</t>
  </si>
  <si>
    <t>43</t>
  </si>
  <si>
    <t>尚泊泊</t>
  </si>
  <si>
    <t>410526********2976</t>
  </si>
  <si>
    <t>44</t>
  </si>
  <si>
    <t>王嘉聪</t>
  </si>
  <si>
    <t>410526********0031</t>
  </si>
  <si>
    <t>45</t>
  </si>
  <si>
    <t>王九玲</t>
  </si>
  <si>
    <t>410526********2406</t>
  </si>
  <si>
    <t>46</t>
  </si>
  <si>
    <t>闫国明</t>
  </si>
  <si>
    <t>410526********231X</t>
  </si>
  <si>
    <t>47</t>
  </si>
  <si>
    <t>岳慧</t>
  </si>
  <si>
    <t>410526********0549</t>
  </si>
  <si>
    <t>48</t>
  </si>
  <si>
    <t>张华</t>
  </si>
  <si>
    <t>410526********2326</t>
  </si>
  <si>
    <t>49</t>
  </si>
  <si>
    <t>张苗雨</t>
  </si>
  <si>
    <t>410526********0646</t>
  </si>
  <si>
    <t>50</t>
  </si>
  <si>
    <t>张威</t>
  </si>
  <si>
    <t>410526********3059</t>
  </si>
  <si>
    <t>51</t>
  </si>
  <si>
    <t>张阳</t>
  </si>
  <si>
    <t>410526********9620</t>
  </si>
  <si>
    <t>52</t>
  </si>
  <si>
    <t>郑永娜</t>
  </si>
  <si>
    <t>410526********2348</t>
  </si>
  <si>
    <t>53</t>
  </si>
  <si>
    <t>祝伟利</t>
  </si>
  <si>
    <t>410526********3009</t>
  </si>
  <si>
    <t>54</t>
  </si>
  <si>
    <t>范翔哲</t>
  </si>
  <si>
    <t>410526********5330</t>
  </si>
  <si>
    <t>2023.09.22-2023.10.10</t>
  </si>
  <si>
    <t>2023年6期2班</t>
  </si>
  <si>
    <t>55</t>
  </si>
  <si>
    <t>付肖哲</t>
  </si>
  <si>
    <t>56</t>
  </si>
  <si>
    <t>关昭</t>
  </si>
  <si>
    <t>410526********0117</t>
  </si>
  <si>
    <t>57</t>
  </si>
  <si>
    <t>郭改星</t>
  </si>
  <si>
    <t>410526********0525</t>
  </si>
  <si>
    <t>58</t>
  </si>
  <si>
    <t>李勇</t>
  </si>
  <si>
    <t>410526********0553</t>
  </si>
  <si>
    <t>59</t>
  </si>
  <si>
    <t>马世娟</t>
  </si>
  <si>
    <t>410526********4904</t>
  </si>
  <si>
    <t>60</t>
  </si>
  <si>
    <t>苏伟伟</t>
  </si>
  <si>
    <t>410526********0566</t>
  </si>
  <si>
    <t>61</t>
  </si>
  <si>
    <t>王琳琳</t>
  </si>
  <si>
    <t>410526********8264</t>
  </si>
  <si>
    <t>62</t>
  </si>
  <si>
    <t>王美玲</t>
  </si>
  <si>
    <t>410526********3040</t>
  </si>
  <si>
    <t>63</t>
  </si>
  <si>
    <t>王晓霞</t>
  </si>
  <si>
    <t>410901********0822</t>
  </si>
  <si>
    <t>64</t>
  </si>
  <si>
    <t>岳振伟</t>
  </si>
  <si>
    <t>410526********4432</t>
  </si>
  <si>
    <t>65</t>
  </si>
  <si>
    <t>张伟丽</t>
  </si>
  <si>
    <t>410526********5323</t>
  </si>
  <si>
    <t>66</t>
  </si>
  <si>
    <t>朱艳雪</t>
  </si>
  <si>
    <t>410621********1161</t>
  </si>
  <si>
    <t>67</t>
  </si>
  <si>
    <t>和利娟</t>
  </si>
  <si>
    <t>410526********1523</t>
  </si>
  <si>
    <t>2023.10.11-2023.10.23</t>
  </si>
  <si>
    <t>2023年6期3班</t>
  </si>
  <si>
    <t>68</t>
  </si>
  <si>
    <t>侯振强</t>
  </si>
  <si>
    <t>410603********4513</t>
  </si>
  <si>
    <t>69</t>
  </si>
  <si>
    <t>刘贝佳</t>
  </si>
  <si>
    <t>410526********006X</t>
  </si>
  <si>
    <t>70</t>
  </si>
  <si>
    <t>刘利真</t>
  </si>
  <si>
    <t>410526********3000</t>
  </si>
  <si>
    <t>71</t>
  </si>
  <si>
    <t>刘香普</t>
  </si>
  <si>
    <t>410526********6968</t>
  </si>
  <si>
    <t>72</t>
  </si>
  <si>
    <t>毛培如</t>
  </si>
  <si>
    <t>410526********5844</t>
  </si>
  <si>
    <t>73</t>
  </si>
  <si>
    <t>彭辉</t>
  </si>
  <si>
    <t>410526********7370</t>
  </si>
  <si>
    <t>74</t>
  </si>
  <si>
    <t>石昊</t>
  </si>
  <si>
    <t>410621********4635</t>
  </si>
  <si>
    <t>75</t>
  </si>
  <si>
    <t>王静娜</t>
  </si>
  <si>
    <t>410526********7025</t>
  </si>
  <si>
    <t>76</t>
  </si>
  <si>
    <t>徐丽丹</t>
  </si>
  <si>
    <t>410526********1163</t>
  </si>
  <si>
    <t>77</t>
  </si>
  <si>
    <t>赵旭</t>
  </si>
  <si>
    <t>410621********051X</t>
  </si>
  <si>
    <t>78</t>
  </si>
  <si>
    <t>薄永灿</t>
  </si>
  <si>
    <t>410526********4886</t>
  </si>
  <si>
    <t xml:space="preserve">2023.10.20-2023.10.30 </t>
  </si>
  <si>
    <t>2023年6期4班</t>
  </si>
  <si>
    <t>79</t>
  </si>
  <si>
    <t>代娇</t>
  </si>
  <si>
    <t>420322********664X</t>
  </si>
  <si>
    <t>80</t>
  </si>
  <si>
    <t>丁莉莉</t>
  </si>
  <si>
    <t>410526********1183</t>
  </si>
  <si>
    <t>81</t>
  </si>
  <si>
    <t>方永娟</t>
  </si>
  <si>
    <t>410526********0047</t>
  </si>
  <si>
    <t>82</t>
  </si>
  <si>
    <t>耿朝芳</t>
  </si>
  <si>
    <t>410526********9582</t>
  </si>
  <si>
    <t>83</t>
  </si>
  <si>
    <t>耿小方</t>
  </si>
  <si>
    <t>410526********1225</t>
  </si>
  <si>
    <t>84</t>
  </si>
  <si>
    <t>景俊凯</t>
  </si>
  <si>
    <t>410526********0558</t>
  </si>
  <si>
    <t>85</t>
  </si>
  <si>
    <t>孔德仙</t>
  </si>
  <si>
    <t>410526********8223</t>
  </si>
  <si>
    <t>86</t>
  </si>
  <si>
    <t>孔维敏</t>
  </si>
  <si>
    <t>372922********308X</t>
  </si>
  <si>
    <t>87</t>
  </si>
  <si>
    <t>李士月</t>
  </si>
  <si>
    <t>410526********449X</t>
  </si>
  <si>
    <t>88</t>
  </si>
  <si>
    <t>李雪莉</t>
  </si>
  <si>
    <t>410526********1201</t>
  </si>
  <si>
    <t>89</t>
  </si>
  <si>
    <t>李玉雪</t>
  </si>
  <si>
    <t>410526********0024</t>
  </si>
  <si>
    <t>90</t>
  </si>
  <si>
    <t>刘国忠</t>
  </si>
  <si>
    <t>410526********2979</t>
  </si>
  <si>
    <t>91</t>
  </si>
  <si>
    <t>马换换</t>
  </si>
  <si>
    <t>410526********6446</t>
  </si>
  <si>
    <t>92</t>
  </si>
  <si>
    <t>马奇</t>
  </si>
  <si>
    <t>410526********0052</t>
  </si>
  <si>
    <t>93</t>
  </si>
  <si>
    <t>彭利艳</t>
  </si>
  <si>
    <t>410526********7363</t>
  </si>
  <si>
    <t>94</t>
  </si>
  <si>
    <t>秦丰硕</t>
  </si>
  <si>
    <t>410526********2313</t>
  </si>
  <si>
    <t>95</t>
  </si>
  <si>
    <t>任乘彦</t>
  </si>
  <si>
    <t>410621********5016</t>
  </si>
  <si>
    <t>96</t>
  </si>
  <si>
    <t>尚霞</t>
  </si>
  <si>
    <t>410526********7764</t>
  </si>
  <si>
    <t>97</t>
  </si>
  <si>
    <t>唐志艳</t>
  </si>
  <si>
    <t>410526********0567</t>
  </si>
  <si>
    <t>98</t>
  </si>
  <si>
    <t>夏保英</t>
  </si>
  <si>
    <t>410526********120X</t>
  </si>
  <si>
    <t>99</t>
  </si>
  <si>
    <t>许瑞华</t>
  </si>
  <si>
    <t>410527********5420</t>
  </si>
  <si>
    <t>100</t>
  </si>
  <si>
    <t>禹慧慧</t>
  </si>
  <si>
    <t>410526********1160</t>
  </si>
  <si>
    <t>101</t>
  </si>
  <si>
    <t>岳艳姣</t>
  </si>
  <si>
    <t>410526********0621</t>
  </si>
  <si>
    <t>102</t>
  </si>
  <si>
    <t>张磊</t>
  </si>
  <si>
    <t>410526********0019</t>
  </si>
  <si>
    <t>103</t>
  </si>
  <si>
    <t>张瑞芳</t>
  </si>
  <si>
    <t>410526********2080</t>
  </si>
  <si>
    <t>104</t>
  </si>
  <si>
    <t>冯爱霞</t>
  </si>
  <si>
    <t>410526********7008</t>
  </si>
  <si>
    <t>保育师</t>
  </si>
  <si>
    <t>2023.9.6-2023.9.15</t>
  </si>
  <si>
    <t>2023年2期 1 班</t>
  </si>
  <si>
    <t>105</t>
  </si>
  <si>
    <t>韩红玲</t>
  </si>
  <si>
    <t>410526********8720</t>
  </si>
  <si>
    <t>106</t>
  </si>
  <si>
    <t>马喜利</t>
  </si>
  <si>
    <t>410526********8708</t>
  </si>
  <si>
    <t>107</t>
  </si>
  <si>
    <t>明济萍</t>
  </si>
  <si>
    <t>410526********8683</t>
  </si>
  <si>
    <t>108</t>
  </si>
  <si>
    <t>明利</t>
  </si>
  <si>
    <t>410526********8680</t>
  </si>
  <si>
    <t>109</t>
  </si>
  <si>
    <t>秦单单</t>
  </si>
  <si>
    <t>410526********8705</t>
  </si>
  <si>
    <t>110</t>
  </si>
  <si>
    <t>薛凤娥</t>
  </si>
  <si>
    <t>410726********0024</t>
  </si>
  <si>
    <t>111</t>
  </si>
  <si>
    <t>薛连芳</t>
  </si>
  <si>
    <t>410526********8748</t>
  </si>
  <si>
    <t>112</t>
  </si>
  <si>
    <t>薛荣荣</t>
  </si>
  <si>
    <t>410526********6420</t>
  </si>
  <si>
    <t>113</t>
  </si>
  <si>
    <t>严瑞丽</t>
  </si>
  <si>
    <t>410526********8764</t>
  </si>
  <si>
    <t>114</t>
  </si>
  <si>
    <t>张粉荣</t>
  </si>
  <si>
    <t>410526********876X</t>
  </si>
  <si>
    <t>115</t>
  </si>
  <si>
    <t>410526********8681</t>
  </si>
  <si>
    <t>116</t>
  </si>
  <si>
    <t>张雪荣</t>
  </si>
  <si>
    <t>410526********6425</t>
  </si>
  <si>
    <t>117</t>
  </si>
  <si>
    <t>李晴</t>
  </si>
  <si>
    <t>410526********2966</t>
  </si>
  <si>
    <t>2023.9.07-2023.9.18</t>
  </si>
  <si>
    <t>2023年13期1班</t>
  </si>
  <si>
    <t>城镇失业人员</t>
  </si>
  <si>
    <t>118</t>
  </si>
  <si>
    <t>张国忠</t>
  </si>
  <si>
    <t>410526********0578</t>
  </si>
  <si>
    <t>农村就业转移劳动者</t>
  </si>
  <si>
    <t>119</t>
  </si>
  <si>
    <t>于传营</t>
  </si>
  <si>
    <t>410526********1512</t>
  </si>
  <si>
    <t>120</t>
  </si>
  <si>
    <t>武瑞革</t>
  </si>
  <si>
    <t>410526********1166</t>
  </si>
  <si>
    <t>121</t>
  </si>
  <si>
    <t>李翠红</t>
  </si>
  <si>
    <t>410526********7365</t>
  </si>
  <si>
    <t>122</t>
  </si>
  <si>
    <t>刘霞霞</t>
  </si>
  <si>
    <t>410526********6761</t>
  </si>
  <si>
    <t>123</t>
  </si>
  <si>
    <t>牟帅龙</t>
  </si>
  <si>
    <t>410526********5311</t>
  </si>
  <si>
    <t>124</t>
  </si>
  <si>
    <t>龚晶晶</t>
  </si>
  <si>
    <t>410526********0025</t>
  </si>
  <si>
    <t>125</t>
  </si>
  <si>
    <t>王菊皎</t>
  </si>
  <si>
    <t>410526********584X</t>
  </si>
  <si>
    <t>126</t>
  </si>
  <si>
    <t>郭秋丽</t>
  </si>
  <si>
    <t>410526********5829</t>
  </si>
  <si>
    <t>127</t>
  </si>
  <si>
    <t>李玉</t>
  </si>
  <si>
    <t>410526********8685</t>
  </si>
  <si>
    <t>128</t>
  </si>
  <si>
    <t>王聪霞</t>
  </si>
  <si>
    <t>410526********5843</t>
  </si>
  <si>
    <t>129</t>
  </si>
  <si>
    <t>陶晓丽</t>
  </si>
  <si>
    <t>410526********5841</t>
  </si>
  <si>
    <t>130</t>
  </si>
  <si>
    <t>王旦</t>
  </si>
  <si>
    <t>410526********2505</t>
  </si>
  <si>
    <t>131</t>
  </si>
  <si>
    <t>王隆儿</t>
  </si>
  <si>
    <t>410526********5828</t>
  </si>
  <si>
    <t>132</t>
  </si>
  <si>
    <t>熊俊可</t>
  </si>
  <si>
    <t>410526********8240</t>
  </si>
  <si>
    <t>133</t>
  </si>
  <si>
    <t>李彦平</t>
  </si>
  <si>
    <t>410526********414X</t>
  </si>
  <si>
    <t>134</t>
  </si>
  <si>
    <t>景方方</t>
  </si>
  <si>
    <t>410526********0544</t>
  </si>
  <si>
    <t>135</t>
  </si>
  <si>
    <t>杨恩才</t>
  </si>
  <si>
    <t>410526********0055</t>
  </si>
  <si>
    <t>136</t>
  </si>
  <si>
    <t>耿双</t>
  </si>
  <si>
    <t>410526********49574</t>
  </si>
  <si>
    <t>137</t>
  </si>
  <si>
    <t>耿艳彩</t>
  </si>
  <si>
    <t>410526********2984</t>
  </si>
  <si>
    <t>138</t>
  </si>
  <si>
    <t>陈志财</t>
  </si>
  <si>
    <t>410526********5856</t>
  </si>
  <si>
    <t>139</t>
  </si>
  <si>
    <t>孟瑞利</t>
  </si>
  <si>
    <t>410526********5821</t>
  </si>
  <si>
    <t>140</t>
  </si>
  <si>
    <t>景美杰</t>
  </si>
  <si>
    <t>141</t>
  </si>
  <si>
    <t>李瑶瑶</t>
  </si>
  <si>
    <t>410526********0581</t>
  </si>
  <si>
    <t>2023.8.16-2023.8.24</t>
  </si>
  <si>
    <t>2023年2期1班</t>
  </si>
  <si>
    <t>142</t>
  </si>
  <si>
    <t>韩银凤</t>
  </si>
  <si>
    <t>410526********0626</t>
  </si>
  <si>
    <t>143</t>
  </si>
  <si>
    <t>杜军艳</t>
  </si>
  <si>
    <t>410526********2383</t>
  </si>
  <si>
    <t>144</t>
  </si>
  <si>
    <t>张先霞</t>
  </si>
  <si>
    <t>410526********5868</t>
  </si>
  <si>
    <t>145</t>
  </si>
  <si>
    <t>肖素香</t>
  </si>
  <si>
    <t>410526********5861</t>
  </si>
  <si>
    <t>146</t>
  </si>
  <si>
    <t>崔西红</t>
  </si>
  <si>
    <t>410526********5860</t>
  </si>
  <si>
    <t>147</t>
  </si>
  <si>
    <t>李卫玲</t>
  </si>
  <si>
    <t>148</t>
  </si>
  <si>
    <t>殷俊丽</t>
  </si>
  <si>
    <t>410526********594X</t>
  </si>
  <si>
    <t>149</t>
  </si>
  <si>
    <t>孙会霞</t>
  </si>
  <si>
    <t>150</t>
  </si>
  <si>
    <t>周嫒</t>
  </si>
  <si>
    <t>410526********0160</t>
  </si>
  <si>
    <t>151</t>
  </si>
  <si>
    <t>时玉丽</t>
  </si>
  <si>
    <t>410526********5885</t>
  </si>
  <si>
    <t>152</t>
  </si>
  <si>
    <t>毛利鸽</t>
  </si>
  <si>
    <t>153</t>
  </si>
  <si>
    <t>胡瑞民</t>
  </si>
  <si>
    <t>410526********5824</t>
  </si>
  <si>
    <t>154</t>
  </si>
  <si>
    <t>史心灵</t>
  </si>
  <si>
    <t>410526********2064</t>
  </si>
  <si>
    <t>155</t>
  </si>
  <si>
    <t>李红霞</t>
  </si>
  <si>
    <t>410526********6449</t>
  </si>
  <si>
    <t>156</t>
  </si>
  <si>
    <t>张爱芳</t>
  </si>
  <si>
    <t>410526********6428</t>
  </si>
  <si>
    <t>157</t>
  </si>
  <si>
    <t>郭卫红</t>
  </si>
  <si>
    <t>410526********5920</t>
  </si>
  <si>
    <t>158</t>
  </si>
  <si>
    <t>毕利利</t>
  </si>
  <si>
    <t>410526********656X</t>
  </si>
  <si>
    <t>中式烹调师</t>
  </si>
  <si>
    <t>2023.04.17-2023.04.26</t>
  </si>
  <si>
    <t>159</t>
  </si>
  <si>
    <t>毕美英</t>
  </si>
  <si>
    <t>410526********9949</t>
  </si>
  <si>
    <t>160</t>
  </si>
  <si>
    <t>杜自花</t>
  </si>
  <si>
    <t>410526********8269</t>
  </si>
  <si>
    <t>161</t>
  </si>
  <si>
    <t>冯姝英</t>
  </si>
  <si>
    <t>410526********6421</t>
  </si>
  <si>
    <t>162</t>
  </si>
  <si>
    <t>郭利霞</t>
  </si>
  <si>
    <t>410526********6525</t>
  </si>
  <si>
    <t>163</t>
  </si>
  <si>
    <t>吕绍霞</t>
  </si>
  <si>
    <t>410526********6426</t>
  </si>
  <si>
    <t>164</t>
  </si>
  <si>
    <t>马改地</t>
  </si>
  <si>
    <t>410526********642X</t>
  </si>
  <si>
    <t>165</t>
  </si>
  <si>
    <t>马茹梦</t>
  </si>
  <si>
    <t>410526********0081</t>
  </si>
  <si>
    <t>166</t>
  </si>
  <si>
    <t>苏红玉</t>
  </si>
  <si>
    <t>410726********624X</t>
  </si>
  <si>
    <t>167</t>
  </si>
  <si>
    <t>田红芹</t>
  </si>
  <si>
    <t>410526********6628</t>
  </si>
  <si>
    <t>168</t>
  </si>
  <si>
    <t>王菲菲</t>
  </si>
  <si>
    <t>410526********8226</t>
  </si>
  <si>
    <t>169</t>
  </si>
  <si>
    <t>王桂红</t>
  </si>
  <si>
    <t>410526********648X</t>
  </si>
  <si>
    <t>170</t>
  </si>
  <si>
    <t>王丽梅</t>
  </si>
  <si>
    <t>410526********6460</t>
  </si>
  <si>
    <t>171</t>
  </si>
  <si>
    <t>王平花</t>
  </si>
  <si>
    <t>410526********652X</t>
  </si>
  <si>
    <t>172</t>
  </si>
  <si>
    <t>王树敏</t>
  </si>
  <si>
    <t>130423********3420</t>
  </si>
  <si>
    <t>173</t>
  </si>
  <si>
    <t>闫美霞</t>
  </si>
  <si>
    <t>410526********6487</t>
  </si>
  <si>
    <t>174</t>
  </si>
  <si>
    <t>杨利红</t>
  </si>
  <si>
    <t>410526********6424</t>
  </si>
  <si>
    <t>175</t>
  </si>
  <si>
    <t>张凤霞</t>
  </si>
  <si>
    <t>176</t>
  </si>
  <si>
    <t>张辉</t>
  </si>
  <si>
    <t>410526********6473</t>
  </si>
  <si>
    <t>177</t>
  </si>
  <si>
    <t>张交果</t>
  </si>
  <si>
    <t>410526********8668</t>
  </si>
  <si>
    <t>178</t>
  </si>
  <si>
    <t>张鹏瑞</t>
  </si>
  <si>
    <t>410526********6743</t>
  </si>
  <si>
    <t>179</t>
  </si>
  <si>
    <t>张淑芳</t>
  </si>
  <si>
    <t>410526********6484</t>
  </si>
  <si>
    <t>180</t>
  </si>
  <si>
    <t>张桃红</t>
  </si>
  <si>
    <t>410526********6442</t>
  </si>
  <si>
    <t>181</t>
  </si>
  <si>
    <t>张秀娣</t>
  </si>
  <si>
    <t>410526********6448</t>
  </si>
  <si>
    <t>182</t>
  </si>
  <si>
    <t>丁立叶</t>
  </si>
  <si>
    <t>410526********4416</t>
  </si>
  <si>
    <t>保健按摩师</t>
  </si>
  <si>
    <t>2023.07.14-2023.07.24</t>
  </si>
  <si>
    <t>2023年13期4班</t>
  </si>
  <si>
    <t>183</t>
  </si>
  <si>
    <t>缑维维</t>
  </si>
  <si>
    <t>410526********8689</t>
  </si>
  <si>
    <t>184</t>
  </si>
  <si>
    <t>韩巧枝</t>
  </si>
  <si>
    <t>185</t>
  </si>
  <si>
    <t>李枝</t>
  </si>
  <si>
    <t>410526********2987</t>
  </si>
  <si>
    <t>186</t>
  </si>
  <si>
    <t>吕长娥</t>
  </si>
  <si>
    <t>187</t>
  </si>
  <si>
    <t>马风才</t>
  </si>
  <si>
    <t>410526********9577</t>
  </si>
  <si>
    <t>188</t>
  </si>
  <si>
    <t>申雪雪</t>
  </si>
  <si>
    <t>410526********9568</t>
  </si>
  <si>
    <t>189</t>
  </si>
  <si>
    <t>寿佩霞</t>
  </si>
  <si>
    <t>410526********9583</t>
  </si>
  <si>
    <t>190</t>
  </si>
  <si>
    <t>杨建河</t>
  </si>
  <si>
    <t>191</t>
  </si>
  <si>
    <t>张艳琴</t>
  </si>
  <si>
    <t>410526********7726</t>
  </si>
  <si>
    <t>192</t>
  </si>
  <si>
    <t>车玲鸽</t>
  </si>
  <si>
    <t>410526********5963</t>
  </si>
  <si>
    <t>养老护理员</t>
  </si>
  <si>
    <t>2023.07.24-2023.08.03</t>
  </si>
  <si>
    <t>2023年14期2班</t>
  </si>
  <si>
    <t>193</t>
  </si>
  <si>
    <t>董喜梅</t>
  </si>
  <si>
    <t>410526********822X</t>
  </si>
  <si>
    <t>194</t>
  </si>
  <si>
    <t>冯芳芳</t>
  </si>
  <si>
    <t>410822********2029</t>
  </si>
  <si>
    <t>195</t>
  </si>
  <si>
    <t>韩秀花</t>
  </si>
  <si>
    <t>410526********8687</t>
  </si>
  <si>
    <t>196</t>
  </si>
  <si>
    <t>姬玉枝</t>
  </si>
  <si>
    <t>410526********296x</t>
  </si>
  <si>
    <t>197</t>
  </si>
  <si>
    <t>贾秀红</t>
  </si>
  <si>
    <t>410526********9562</t>
  </si>
  <si>
    <t>198</t>
  </si>
  <si>
    <t>刘慧</t>
  </si>
  <si>
    <t>410526********0589</t>
  </si>
  <si>
    <t>199</t>
  </si>
  <si>
    <t>刘宁利</t>
  </si>
  <si>
    <t>410526********7687</t>
  </si>
  <si>
    <t>200</t>
  </si>
  <si>
    <t>牛秀兰</t>
  </si>
  <si>
    <t>410526********0543</t>
  </si>
  <si>
    <t>201</t>
  </si>
  <si>
    <t>闰卫强</t>
  </si>
  <si>
    <t>410526********3003</t>
  </si>
  <si>
    <t>202</t>
  </si>
  <si>
    <t>王翠红</t>
  </si>
  <si>
    <t>410526********4129</t>
  </si>
  <si>
    <t>203</t>
  </si>
  <si>
    <t>王海玲</t>
  </si>
  <si>
    <t>410526********0540</t>
  </si>
  <si>
    <t>204</t>
  </si>
  <si>
    <t>张爱华</t>
  </si>
  <si>
    <t>410526********8549</t>
  </si>
  <si>
    <t>205</t>
  </si>
  <si>
    <t>张梅荣</t>
  </si>
  <si>
    <t>410526********1189</t>
  </si>
  <si>
    <t>206</t>
  </si>
  <si>
    <t>张素芳</t>
  </si>
  <si>
    <t>410526********5420</t>
  </si>
  <si>
    <t>207</t>
  </si>
  <si>
    <t>张月勤</t>
  </si>
  <si>
    <t>208</t>
  </si>
  <si>
    <t>朱民霞</t>
  </si>
  <si>
    <t>410526********4123</t>
  </si>
  <si>
    <t>209</t>
  </si>
  <si>
    <t>都艳杰</t>
  </si>
  <si>
    <t>410526********4864</t>
  </si>
  <si>
    <t>2023.08.10-2023.08.18</t>
  </si>
  <si>
    <t>2023年16期6班</t>
  </si>
  <si>
    <t>210</t>
  </si>
  <si>
    <t>方松</t>
  </si>
  <si>
    <t>城镇失业登记人员</t>
  </si>
  <si>
    <t>211</t>
  </si>
  <si>
    <t>候广林</t>
  </si>
  <si>
    <t>410526********5351</t>
  </si>
  <si>
    <t>212</t>
  </si>
  <si>
    <t>惠艳</t>
  </si>
  <si>
    <t>410621********5023</t>
  </si>
  <si>
    <t>213</t>
  </si>
  <si>
    <t>李雪</t>
  </si>
  <si>
    <t>410526********7362</t>
  </si>
  <si>
    <t>214</t>
  </si>
  <si>
    <t>薛换景</t>
  </si>
  <si>
    <t>215</t>
  </si>
  <si>
    <t>张仙纳</t>
  </si>
  <si>
    <t>216</t>
  </si>
  <si>
    <t>曹自英</t>
  </si>
  <si>
    <t>家政服务员</t>
  </si>
  <si>
    <t>2023.8.17-2023.8.25</t>
  </si>
  <si>
    <t>2023年17期1班</t>
  </si>
  <si>
    <t>217</t>
  </si>
  <si>
    <t>何红军</t>
  </si>
  <si>
    <t>410526********3505</t>
  </si>
  <si>
    <t>218</t>
  </si>
  <si>
    <t>黄俊娜</t>
  </si>
  <si>
    <t>410526********2961</t>
  </si>
  <si>
    <t>219</t>
  </si>
  <si>
    <t>刘娜</t>
  </si>
  <si>
    <t>410526********3041</t>
  </si>
  <si>
    <t>220</t>
  </si>
  <si>
    <t>刘宁</t>
  </si>
  <si>
    <t>221</t>
  </si>
  <si>
    <t>吕明洁</t>
  </si>
  <si>
    <t>222</t>
  </si>
  <si>
    <t>吕素伟</t>
  </si>
  <si>
    <t>410526********2982</t>
  </si>
  <si>
    <t>223</t>
  </si>
  <si>
    <t>吕素英</t>
  </si>
  <si>
    <t>410526********3004</t>
  </si>
  <si>
    <t>224</t>
  </si>
  <si>
    <t>孟小明</t>
  </si>
  <si>
    <t>410526********298X</t>
  </si>
  <si>
    <t>225</t>
  </si>
  <si>
    <t>王素英</t>
  </si>
  <si>
    <t>410526********2964</t>
  </si>
  <si>
    <t>226</t>
  </si>
  <si>
    <t>谢西红</t>
  </si>
  <si>
    <t>410526********3006</t>
  </si>
  <si>
    <t>227</t>
  </si>
  <si>
    <t>于艳丽</t>
  </si>
  <si>
    <t>410526********3007</t>
  </si>
  <si>
    <t>228</t>
  </si>
  <si>
    <t>袁素勤</t>
  </si>
  <si>
    <t>410526********2988</t>
  </si>
  <si>
    <t>229</t>
  </si>
  <si>
    <t>张利霞</t>
  </si>
  <si>
    <t>230</t>
  </si>
  <si>
    <t>赵桂兰</t>
  </si>
  <si>
    <t>410526********3020</t>
  </si>
  <si>
    <t>231</t>
  </si>
  <si>
    <t>赵小瑞</t>
  </si>
  <si>
    <t>410526********2963</t>
  </si>
  <si>
    <t>232</t>
  </si>
  <si>
    <t>柴军玲</t>
  </si>
  <si>
    <t>2023.9.5-2023.9.15</t>
  </si>
  <si>
    <t>2023年19期3班</t>
  </si>
  <si>
    <t>233</t>
  </si>
  <si>
    <t>樊素娜</t>
  </si>
  <si>
    <t>410526********2960</t>
  </si>
  <si>
    <t>234</t>
  </si>
  <si>
    <t>李贵兰</t>
  </si>
  <si>
    <t>410526********2985</t>
  </si>
  <si>
    <t>235</t>
  </si>
  <si>
    <t>236</t>
  </si>
  <si>
    <t>刘美玲</t>
  </si>
  <si>
    <t>237</t>
  </si>
  <si>
    <t>刘瑞勤</t>
  </si>
  <si>
    <t>238</t>
  </si>
  <si>
    <t>刘香玲</t>
  </si>
  <si>
    <t>239</t>
  </si>
  <si>
    <t>刘新爱</t>
  </si>
  <si>
    <t>410526********3029</t>
  </si>
  <si>
    <t>240</t>
  </si>
  <si>
    <t>刘园</t>
  </si>
  <si>
    <t>410526********306X</t>
  </si>
  <si>
    <t>241</t>
  </si>
  <si>
    <t>吕素姣</t>
  </si>
  <si>
    <t>410526********3083</t>
  </si>
  <si>
    <t>242</t>
  </si>
  <si>
    <t>吕艳敏</t>
  </si>
  <si>
    <t>243</t>
  </si>
  <si>
    <t>孟卫星</t>
  </si>
  <si>
    <t>244</t>
  </si>
  <si>
    <t>史明英</t>
  </si>
  <si>
    <t>245</t>
  </si>
  <si>
    <t>王艳玲</t>
  </si>
  <si>
    <t>410526********3063</t>
  </si>
  <si>
    <t>246</t>
  </si>
  <si>
    <t>谢艳敏</t>
  </si>
  <si>
    <t>247</t>
  </si>
  <si>
    <t>邢红杰</t>
  </si>
  <si>
    <t>248</t>
  </si>
  <si>
    <t>张会参</t>
  </si>
  <si>
    <t>249</t>
  </si>
  <si>
    <t>张娜</t>
  </si>
  <si>
    <t>410526********1623</t>
  </si>
  <si>
    <t>250</t>
  </si>
  <si>
    <t>张霞</t>
  </si>
  <si>
    <t>251</t>
  </si>
  <si>
    <t>赵方平</t>
  </si>
  <si>
    <t>410526********9967</t>
  </si>
  <si>
    <t>252</t>
  </si>
  <si>
    <t>朱配勤</t>
  </si>
  <si>
    <t>410526********3106</t>
  </si>
  <si>
    <t>253</t>
  </si>
  <si>
    <t>韩素利</t>
  </si>
  <si>
    <t>410526********156X</t>
  </si>
  <si>
    <t>2023.09.18-09.26</t>
  </si>
  <si>
    <t>2023年20期3班</t>
  </si>
  <si>
    <t>254</t>
  </si>
  <si>
    <t>巫粉鱼</t>
  </si>
  <si>
    <t>410526********5846</t>
  </si>
  <si>
    <t>255</t>
  </si>
  <si>
    <t>周芃杉</t>
  </si>
  <si>
    <t>410526********0017</t>
  </si>
  <si>
    <t>256</t>
  </si>
  <si>
    <t>常卫利</t>
  </si>
  <si>
    <t>2023.09.20-2023.09.28</t>
  </si>
  <si>
    <t>2023年20期5班</t>
  </si>
  <si>
    <t>257</t>
  </si>
  <si>
    <t>陈利芳</t>
  </si>
  <si>
    <t>410526********4882</t>
  </si>
  <si>
    <t>258</t>
  </si>
  <si>
    <t>丁江凤</t>
  </si>
  <si>
    <t>259</t>
  </si>
  <si>
    <t>丁江玲</t>
  </si>
  <si>
    <t>410526********5928</t>
  </si>
  <si>
    <t>260</t>
  </si>
  <si>
    <t>董艳芳</t>
  </si>
  <si>
    <t>410526********8404</t>
  </si>
  <si>
    <t>261</t>
  </si>
  <si>
    <t>付海燕</t>
  </si>
  <si>
    <t>410522********0624</t>
  </si>
  <si>
    <t>262</t>
  </si>
  <si>
    <t>蒋国玲</t>
  </si>
  <si>
    <t>410526********1167</t>
  </si>
  <si>
    <t>263</t>
  </si>
  <si>
    <t>李瑞娟</t>
  </si>
  <si>
    <t>410526********0107</t>
  </si>
  <si>
    <t>264</t>
  </si>
  <si>
    <t>刘文辉</t>
  </si>
  <si>
    <t>265</t>
  </si>
  <si>
    <t>刘先娜</t>
  </si>
  <si>
    <t>410526********8709</t>
  </si>
  <si>
    <t>266</t>
  </si>
  <si>
    <t>刘向丽</t>
  </si>
  <si>
    <t>267</t>
  </si>
  <si>
    <t>王保霞</t>
  </si>
  <si>
    <t>410526********4908</t>
  </si>
  <si>
    <t>268</t>
  </si>
  <si>
    <t>夏素梅</t>
  </si>
  <si>
    <t>410526********1209</t>
  </si>
  <si>
    <t>269</t>
  </si>
  <si>
    <t>肖银玲</t>
  </si>
  <si>
    <t>270</t>
  </si>
  <si>
    <t>杨青艳</t>
  </si>
  <si>
    <t>271</t>
  </si>
  <si>
    <t>张晓青</t>
  </si>
  <si>
    <t>410526********2346</t>
  </si>
  <si>
    <t>272</t>
  </si>
  <si>
    <t>张秀丽</t>
  </si>
  <si>
    <t>410621********4625</t>
  </si>
  <si>
    <t>273</t>
  </si>
  <si>
    <t>张艳竹</t>
  </si>
  <si>
    <t>410526********4469</t>
  </si>
  <si>
    <t>274</t>
  </si>
  <si>
    <t>赵会青</t>
  </si>
  <si>
    <t>275</t>
  </si>
  <si>
    <t>赵志敏</t>
  </si>
  <si>
    <t>410526********738X</t>
  </si>
  <si>
    <t>276</t>
  </si>
  <si>
    <t>朱海京</t>
  </si>
  <si>
    <t>410526********9581</t>
  </si>
  <si>
    <t>277</t>
  </si>
  <si>
    <t>郭守义</t>
  </si>
  <si>
    <t>410526********053X</t>
  </si>
  <si>
    <t>电工</t>
  </si>
  <si>
    <r>
      <rPr>
        <sz val="11"/>
        <color theme="1"/>
        <rFont val="宋体"/>
        <charset val="134"/>
      </rPr>
      <t>2023.10</t>
    </r>
    <r>
      <rPr>
        <sz val="11"/>
        <color indexed="8"/>
        <rFont val="宋体"/>
        <charset val="134"/>
      </rPr>
      <t>.12-2023.10.20</t>
    </r>
  </si>
  <si>
    <t>2023年21期2班</t>
  </si>
  <si>
    <t>278</t>
  </si>
  <si>
    <t>蒋鹏辉</t>
  </si>
  <si>
    <t>410526********0015</t>
  </si>
  <si>
    <t xml:space="preserve">  城镇登记失业人员</t>
  </si>
  <si>
    <t>279</t>
  </si>
  <si>
    <t>李晓栋</t>
  </si>
  <si>
    <t>410526********3853</t>
  </si>
  <si>
    <t>280</t>
  </si>
  <si>
    <t>李逸帆</t>
  </si>
  <si>
    <t>410526********0133</t>
  </si>
  <si>
    <t>281</t>
  </si>
  <si>
    <t>悦森虎</t>
  </si>
  <si>
    <t>410526********6533</t>
  </si>
  <si>
    <t>282</t>
  </si>
  <si>
    <t>张冯</t>
  </si>
  <si>
    <t>410526********0014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</si>
</sst>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sz val="10"/>
      <color indexed="8"/>
      <name val="宋体"/>
      <charset val="134"/>
      <scheme val="major"/>
    </font>
    <font>
      <sz val="16"/>
      <color indexed="8"/>
      <name val="宋体"/>
      <charset val="134"/>
    </font>
    <font>
      <sz val="16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6"/>
      <color indexed="8"/>
      <name val="宋体"/>
      <charset val="134"/>
      <scheme val="major"/>
    </font>
    <font>
      <sz val="12"/>
      <color indexed="8"/>
      <name val="宋体"/>
      <charset val="134"/>
      <scheme val="major"/>
    </font>
    <font>
      <sz val="11"/>
      <color indexed="60"/>
      <name val="宋体"/>
      <charset val="0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b/>
      <sz val="11"/>
      <color indexed="8"/>
      <name val="宋体"/>
      <charset val="0"/>
    </font>
    <font>
      <sz val="11"/>
      <color indexed="52"/>
      <name val="宋体"/>
      <charset val="0"/>
    </font>
    <font>
      <b/>
      <sz val="11"/>
      <color indexed="62"/>
      <name val="宋体"/>
      <charset val="134"/>
    </font>
    <font>
      <sz val="11"/>
      <color indexed="17"/>
      <name val="宋体"/>
      <charset val="0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9"/>
      <name val="宋体"/>
      <charset val="0"/>
    </font>
    <font>
      <u/>
      <sz val="11"/>
      <color indexed="20"/>
      <name val="宋体"/>
      <charset val="0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i/>
      <sz val="11"/>
      <color indexed="23"/>
      <name val="宋体"/>
      <charset val="0"/>
    </font>
    <font>
      <sz val="11"/>
      <color indexed="10"/>
      <name val="宋体"/>
      <charset val="0"/>
    </font>
    <font>
      <b/>
      <sz val="11"/>
      <color indexed="52"/>
      <name val="宋体"/>
      <charset val="0"/>
    </font>
    <font>
      <b/>
      <sz val="15"/>
      <color indexed="62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>
      <alignment vertical="center"/>
    </xf>
    <xf numFmtId="0" fontId="15" fillId="12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3" fillId="14" borderId="5" applyNumberFormat="false" applyAlignment="false" applyProtection="false">
      <alignment vertical="center"/>
    </xf>
    <xf numFmtId="0" fontId="30" fillId="0" borderId="4" applyNumberFormat="false" applyFill="false" applyAlignment="false" applyProtection="false">
      <alignment vertical="center"/>
    </xf>
    <xf numFmtId="0" fontId="25" fillId="10" borderId="6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6" fillId="9" borderId="7" applyNumberFormat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9" fillId="9" borderId="6" applyNumberFormat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0" fillId="16" borderId="9" applyNumberFormat="false" applyFont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6" fillId="0" borderId="2" applyNumberFormat="false" applyFill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 applyBorder="true">
      <alignment vertical="center"/>
    </xf>
    <xf numFmtId="0" fontId="2" fillId="0" borderId="0" xfId="0" applyFont="true" applyBorder="true">
      <alignment vertical="center"/>
    </xf>
    <xf numFmtId="0" fontId="3" fillId="0" borderId="0" xfId="0" applyFont="true" applyBorder="true">
      <alignment vertical="center"/>
    </xf>
    <xf numFmtId="0" fontId="0" fillId="0" borderId="0" xfId="0" applyBorder="true">
      <alignment vertical="center"/>
    </xf>
    <xf numFmtId="49" fontId="1" fillId="0" borderId="0" xfId="0" applyNumberFormat="true" applyFont="true" applyBorder="true" applyAlignment="true">
      <alignment horizontal="center" vertical="center"/>
    </xf>
    <xf numFmtId="49" fontId="3" fillId="0" borderId="0" xfId="0" applyNumberFormat="true" applyFont="true" applyFill="true" applyBorder="true" applyAlignment="true">
      <alignment horizontal="center" vertical="center"/>
    </xf>
    <xf numFmtId="49" fontId="4" fillId="0" borderId="0" xfId="0" applyNumberFormat="true" applyFont="true" applyBorder="true" applyAlignment="true">
      <alignment horizontal="center" vertical="center"/>
    </xf>
    <xf numFmtId="49" fontId="1" fillId="0" borderId="0" xfId="0" applyNumberFormat="true" applyFont="true" applyBorder="true" applyAlignment="true">
      <alignment horizontal="left" vertical="center"/>
    </xf>
    <xf numFmtId="49" fontId="5" fillId="0" borderId="0" xfId="0" applyNumberFormat="true" applyFont="true" applyAlignment="true">
      <alignment horizontal="left" vertical="center"/>
    </xf>
    <xf numFmtId="49" fontId="6" fillId="0" borderId="0" xfId="0" applyNumberFormat="true" applyFont="true" applyFill="true" applyAlignment="true">
      <alignment horizontal="left" vertical="center"/>
    </xf>
    <xf numFmtId="49" fontId="7" fillId="0" borderId="0" xfId="0" applyNumberFormat="true" applyFont="true" applyAlignment="true">
      <alignment horizontal="left" vertical="center"/>
    </xf>
    <xf numFmtId="49" fontId="8" fillId="0" borderId="0" xfId="0" applyNumberFormat="true" applyFont="true" applyFill="true" applyAlignment="true">
      <alignment horizontal="left" vertical="center"/>
    </xf>
    <xf numFmtId="49" fontId="0" fillId="0" borderId="1" xfId="0" applyNumberFormat="true" applyFont="true" applyBorder="true" applyAlignment="true">
      <alignment horizontal="center" vertical="center"/>
    </xf>
    <xf numFmtId="49" fontId="9" fillId="0" borderId="1" xfId="0" applyNumberFormat="true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49" fontId="0" fillId="0" borderId="1" xfId="0" applyNumberFormat="true" applyFont="true" applyBorder="true" applyAlignment="true">
      <alignment horizontal="center" vertical="center" wrapText="true"/>
    </xf>
    <xf numFmtId="0" fontId="10" fillId="0" borderId="1" xfId="0" applyNumberFormat="true" applyFont="true" applyFill="true" applyBorder="true" applyAlignment="true">
      <alignment horizontal="center" vertical="center"/>
    </xf>
    <xf numFmtId="49" fontId="11" fillId="0" borderId="0" xfId="0" applyNumberFormat="true" applyFont="true" applyAlignment="true">
      <alignment horizontal="left" vertical="center"/>
    </xf>
    <xf numFmtId="49" fontId="12" fillId="0" borderId="0" xfId="0" applyNumberFormat="true" applyFont="true" applyAlignment="true">
      <alignment horizontal="center" vertical="center"/>
    </xf>
    <xf numFmtId="49" fontId="0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85"/>
  <sheetViews>
    <sheetView tabSelected="1" topLeftCell="A13" workbookViewId="0">
      <selection activeCell="N268" sqref="N268"/>
    </sheetView>
  </sheetViews>
  <sheetFormatPr defaultColWidth="9" defaultRowHeight="14.25"/>
  <cols>
    <col min="1" max="1" width="5.125" style="5" customWidth="true"/>
    <col min="2" max="2" width="7" style="6" customWidth="true"/>
    <col min="3" max="3" width="5.125" style="5" customWidth="true"/>
    <col min="4" max="4" width="21.5" style="5" customWidth="true"/>
    <col min="5" max="5" width="10.875" style="5" customWidth="true"/>
    <col min="6" max="6" width="22.125" style="5" customWidth="true"/>
    <col min="7" max="7" width="8.125" style="5" customWidth="true"/>
    <col min="8" max="8" width="14.5" style="5" customWidth="true"/>
    <col min="9" max="9" width="29.75" style="5" customWidth="true"/>
    <col min="10" max="10" width="19.125" style="5" customWidth="true"/>
    <col min="11" max="11" width="16.375" style="7" customWidth="true"/>
    <col min="12" max="12" width="8.125" style="7" customWidth="true"/>
    <col min="13" max="13" width="35" style="8" customWidth="true"/>
    <col min="14" max="14" width="19.125" style="5" customWidth="true"/>
    <col min="15" max="15" width="14.25" style="4" customWidth="true"/>
    <col min="16" max="16384" width="9" style="4"/>
  </cols>
  <sheetData>
    <row r="1" customFormat="true" ht="20.25" spans="1:16382">
      <c r="A1" s="9" t="s">
        <v>0</v>
      </c>
      <c r="B1" s="10"/>
      <c r="C1" s="9"/>
      <c r="D1" s="9"/>
      <c r="E1" s="9"/>
      <c r="F1" s="9"/>
      <c r="G1" s="9"/>
      <c r="H1" s="9"/>
      <c r="I1" s="9"/>
      <c r="J1" s="9"/>
      <c r="K1" s="19"/>
      <c r="L1" s="19"/>
      <c r="M1" s="9"/>
      <c r="N1" s="9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4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4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4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4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4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4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4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4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4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4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4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4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4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4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4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4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4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4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4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4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4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4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4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4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4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4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4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4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4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4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4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4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4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4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4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4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4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4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4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4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4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4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4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4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4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4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4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4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4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4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4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4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4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4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4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4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4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4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4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4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4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4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4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4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4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4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4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4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4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4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4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4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4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4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4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4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4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4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4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4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4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4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4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4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4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4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4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4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4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4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4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4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4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4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4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4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4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4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4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4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4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4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4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4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4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4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4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4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4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4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4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4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4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4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4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4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4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4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4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4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4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4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4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4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4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4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4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4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4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4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4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4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4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4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4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4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4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4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4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4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4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4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4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4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4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4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4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4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4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4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4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4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4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4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4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4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4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4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4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4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4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4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4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4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4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4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4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4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4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4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4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4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4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4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4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4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4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4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4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4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4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4"/>
      <c r="XAL1" s="4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  <c r="XDX1" s="4"/>
      <c r="XDY1" s="4"/>
      <c r="XDZ1" s="4"/>
      <c r="XEA1" s="4"/>
      <c r="XEB1" s="4"/>
      <c r="XEC1" s="4"/>
      <c r="XED1" s="4"/>
      <c r="XEE1" s="4"/>
      <c r="XEF1" s="4"/>
      <c r="XEG1" s="4"/>
      <c r="XEH1" s="4"/>
      <c r="XEI1" s="4"/>
      <c r="XEJ1" s="4"/>
      <c r="XEK1" s="4"/>
      <c r="XEL1" s="4"/>
      <c r="XEM1" s="4"/>
      <c r="XEN1" s="4"/>
      <c r="XEO1" s="4"/>
      <c r="XEP1" s="4"/>
      <c r="XEQ1" s="4"/>
      <c r="XER1" s="4"/>
      <c r="XES1" s="4"/>
      <c r="XET1" s="4"/>
      <c r="XEU1" s="4"/>
      <c r="XEV1" s="4"/>
      <c r="XEW1" s="4"/>
      <c r="XEX1" s="4"/>
      <c r="XEY1" s="4"/>
      <c r="XEZ1" s="4"/>
      <c r="XFA1" s="4"/>
      <c r="XFB1" s="4"/>
    </row>
    <row r="2" customFormat="true" ht="15.75" spans="1:16382">
      <c r="A2" s="11"/>
      <c r="B2" s="12"/>
      <c r="C2" s="11"/>
      <c r="D2" s="11"/>
      <c r="E2" s="11"/>
      <c r="F2" s="11"/>
      <c r="G2" s="11"/>
      <c r="H2" s="11"/>
      <c r="I2" s="11"/>
      <c r="J2" s="11"/>
      <c r="K2" s="20"/>
      <c r="L2" s="20"/>
      <c r="M2" s="11"/>
      <c r="N2" s="11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  <c r="XEX2" s="4"/>
      <c r="XEY2" s="4"/>
      <c r="XEZ2" s="4"/>
      <c r="XFA2" s="4"/>
      <c r="XFB2" s="4"/>
    </row>
    <row r="3" s="1" customFormat="true" spans="1:9">
      <c r="A3" s="13" t="s">
        <v>1</v>
      </c>
      <c r="B3" s="14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7" t="s">
        <v>7</v>
      </c>
      <c r="H3" s="13" t="s">
        <v>8</v>
      </c>
      <c r="I3" s="21" t="s">
        <v>9</v>
      </c>
    </row>
    <row r="4" s="2" customFormat="true" spans="1:9">
      <c r="A4" s="15" t="s">
        <v>10</v>
      </c>
      <c r="B4" s="16" t="s">
        <v>11</v>
      </c>
      <c r="C4" s="15" t="s">
        <v>12</v>
      </c>
      <c r="D4" s="15" t="s">
        <v>13</v>
      </c>
      <c r="E4" s="15" t="s">
        <v>14</v>
      </c>
      <c r="F4" s="15" t="s">
        <v>15</v>
      </c>
      <c r="G4" s="16">
        <v>1200</v>
      </c>
      <c r="H4" s="15" t="s">
        <v>16</v>
      </c>
      <c r="I4" s="15" t="s">
        <v>17</v>
      </c>
    </row>
    <row r="5" s="2" customFormat="true" spans="1:9">
      <c r="A5" s="15" t="s">
        <v>18</v>
      </c>
      <c r="B5" s="16" t="s">
        <v>19</v>
      </c>
      <c r="C5" s="15" t="s">
        <v>12</v>
      </c>
      <c r="D5" s="15" t="s">
        <v>20</v>
      </c>
      <c r="E5" s="15" t="s">
        <v>14</v>
      </c>
      <c r="F5" s="15" t="s">
        <v>15</v>
      </c>
      <c r="G5" s="16">
        <v>1200</v>
      </c>
      <c r="H5" s="15" t="s">
        <v>16</v>
      </c>
      <c r="I5" s="15" t="s">
        <v>17</v>
      </c>
    </row>
    <row r="6" s="2" customFormat="true" spans="1:9">
      <c r="A6" s="15" t="s">
        <v>21</v>
      </c>
      <c r="B6" s="16" t="s">
        <v>22</v>
      </c>
      <c r="C6" s="15" t="s">
        <v>12</v>
      </c>
      <c r="D6" s="15" t="s">
        <v>23</v>
      </c>
      <c r="E6" s="15" t="s">
        <v>14</v>
      </c>
      <c r="F6" s="15" t="s">
        <v>15</v>
      </c>
      <c r="G6" s="16">
        <v>1200</v>
      </c>
      <c r="H6" s="15" t="s">
        <v>16</v>
      </c>
      <c r="I6" s="15" t="s">
        <v>17</v>
      </c>
    </row>
    <row r="7" s="2" customFormat="true" spans="1:9">
      <c r="A7" s="15" t="s">
        <v>24</v>
      </c>
      <c r="B7" s="16" t="s">
        <v>25</v>
      </c>
      <c r="C7" s="15" t="s">
        <v>12</v>
      </c>
      <c r="D7" s="15" t="s">
        <v>26</v>
      </c>
      <c r="E7" s="15" t="s">
        <v>14</v>
      </c>
      <c r="F7" s="15" t="s">
        <v>15</v>
      </c>
      <c r="G7" s="16">
        <v>1200</v>
      </c>
      <c r="H7" s="15" t="s">
        <v>16</v>
      </c>
      <c r="I7" s="15" t="s">
        <v>27</v>
      </c>
    </row>
    <row r="8" s="2" customFormat="true" spans="1:9">
      <c r="A8" s="15" t="s">
        <v>28</v>
      </c>
      <c r="B8" s="16" t="s">
        <v>29</v>
      </c>
      <c r="C8" s="15" t="s">
        <v>12</v>
      </c>
      <c r="D8" s="15" t="s">
        <v>30</v>
      </c>
      <c r="E8" s="15" t="s">
        <v>14</v>
      </c>
      <c r="F8" s="15" t="s">
        <v>15</v>
      </c>
      <c r="G8" s="16">
        <v>1200</v>
      </c>
      <c r="H8" s="15" t="s">
        <v>16</v>
      </c>
      <c r="I8" s="15" t="s">
        <v>17</v>
      </c>
    </row>
    <row r="9" s="2" customFormat="true" spans="1:9">
      <c r="A9" s="15" t="s">
        <v>31</v>
      </c>
      <c r="B9" s="16" t="s">
        <v>32</v>
      </c>
      <c r="C9" s="15" t="s">
        <v>12</v>
      </c>
      <c r="D9" s="15" t="s">
        <v>33</v>
      </c>
      <c r="E9" s="15" t="s">
        <v>14</v>
      </c>
      <c r="F9" s="15" t="s">
        <v>15</v>
      </c>
      <c r="G9" s="16">
        <v>1200</v>
      </c>
      <c r="H9" s="15" t="s">
        <v>16</v>
      </c>
      <c r="I9" s="15" t="s">
        <v>17</v>
      </c>
    </row>
    <row r="10" s="3" customFormat="true" spans="1:9">
      <c r="A10" s="15" t="s">
        <v>34</v>
      </c>
      <c r="B10" s="16" t="s">
        <v>35</v>
      </c>
      <c r="C10" s="15" t="s">
        <v>12</v>
      </c>
      <c r="D10" s="15" t="s">
        <v>36</v>
      </c>
      <c r="E10" s="15" t="s">
        <v>14</v>
      </c>
      <c r="F10" s="15" t="s">
        <v>15</v>
      </c>
      <c r="G10" s="16">
        <v>1200</v>
      </c>
      <c r="H10" s="15" t="s">
        <v>16</v>
      </c>
      <c r="I10" s="15" t="s">
        <v>17</v>
      </c>
    </row>
    <row r="11" s="3" customFormat="true" spans="1:9">
      <c r="A11" s="15" t="s">
        <v>37</v>
      </c>
      <c r="B11" s="16" t="s">
        <v>38</v>
      </c>
      <c r="C11" s="15" t="s">
        <v>12</v>
      </c>
      <c r="D11" s="15" t="s">
        <v>39</v>
      </c>
      <c r="E11" s="15" t="s">
        <v>14</v>
      </c>
      <c r="F11" s="15" t="s">
        <v>15</v>
      </c>
      <c r="G11" s="16">
        <v>1200</v>
      </c>
      <c r="H11" s="15" t="s">
        <v>16</v>
      </c>
      <c r="I11" s="15" t="s">
        <v>17</v>
      </c>
    </row>
    <row r="12" s="3" customFormat="true" spans="1:9">
      <c r="A12" s="15" t="s">
        <v>40</v>
      </c>
      <c r="B12" s="16" t="s">
        <v>41</v>
      </c>
      <c r="C12" s="15" t="s">
        <v>12</v>
      </c>
      <c r="D12" s="15" t="s">
        <v>42</v>
      </c>
      <c r="E12" s="15" t="s">
        <v>14</v>
      </c>
      <c r="F12" s="15" t="s">
        <v>15</v>
      </c>
      <c r="G12" s="16">
        <v>1200</v>
      </c>
      <c r="H12" s="15" t="s">
        <v>16</v>
      </c>
      <c r="I12" s="15" t="s">
        <v>17</v>
      </c>
    </row>
    <row r="13" s="3" customFormat="true" spans="1:9">
      <c r="A13" s="15" t="s">
        <v>43</v>
      </c>
      <c r="B13" s="16" t="s">
        <v>44</v>
      </c>
      <c r="C13" s="15" t="s">
        <v>12</v>
      </c>
      <c r="D13" s="15" t="s">
        <v>45</v>
      </c>
      <c r="E13" s="15" t="s">
        <v>14</v>
      </c>
      <c r="F13" s="15" t="s">
        <v>15</v>
      </c>
      <c r="G13" s="16">
        <v>1200</v>
      </c>
      <c r="H13" s="15" t="s">
        <v>16</v>
      </c>
      <c r="I13" s="15" t="s">
        <v>17</v>
      </c>
    </row>
    <row r="14" s="3" customFormat="true" spans="1:9">
      <c r="A14" s="15" t="s">
        <v>46</v>
      </c>
      <c r="B14" s="16" t="s">
        <v>47</v>
      </c>
      <c r="C14" s="15" t="s">
        <v>12</v>
      </c>
      <c r="D14" s="15" t="s">
        <v>48</v>
      </c>
      <c r="E14" s="15" t="s">
        <v>14</v>
      </c>
      <c r="F14" s="15" t="s">
        <v>15</v>
      </c>
      <c r="G14" s="16">
        <v>1200</v>
      </c>
      <c r="H14" s="15" t="s">
        <v>16</v>
      </c>
      <c r="I14" s="15" t="s">
        <v>17</v>
      </c>
    </row>
    <row r="15" s="3" customFormat="true" spans="1:9">
      <c r="A15" s="15" t="s">
        <v>49</v>
      </c>
      <c r="B15" s="16" t="s">
        <v>50</v>
      </c>
      <c r="C15" s="15" t="s">
        <v>12</v>
      </c>
      <c r="D15" s="15" t="s">
        <v>51</v>
      </c>
      <c r="E15" s="15" t="s">
        <v>14</v>
      </c>
      <c r="F15" s="15" t="s">
        <v>15</v>
      </c>
      <c r="G15" s="16">
        <v>700</v>
      </c>
      <c r="H15" s="15" t="s">
        <v>16</v>
      </c>
      <c r="I15" s="15" t="s">
        <v>17</v>
      </c>
    </row>
    <row r="16" s="3" customFormat="true" spans="1:9">
      <c r="A16" s="15" t="s">
        <v>52</v>
      </c>
      <c r="B16" s="16" t="s">
        <v>53</v>
      </c>
      <c r="C16" s="15" t="s">
        <v>12</v>
      </c>
      <c r="D16" s="15" t="s">
        <v>54</v>
      </c>
      <c r="E16" s="15" t="s">
        <v>14</v>
      </c>
      <c r="F16" s="15" t="s">
        <v>15</v>
      </c>
      <c r="G16" s="16">
        <v>1200</v>
      </c>
      <c r="H16" s="15" t="s">
        <v>16</v>
      </c>
      <c r="I16" s="15" t="s">
        <v>17</v>
      </c>
    </row>
    <row r="17" s="3" customFormat="true" spans="1:9">
      <c r="A17" s="15" t="s">
        <v>55</v>
      </c>
      <c r="B17" s="16" t="s">
        <v>56</v>
      </c>
      <c r="C17" s="15" t="s">
        <v>12</v>
      </c>
      <c r="D17" s="15" t="s">
        <v>57</v>
      </c>
      <c r="E17" s="15" t="s">
        <v>14</v>
      </c>
      <c r="F17" s="15" t="s">
        <v>15</v>
      </c>
      <c r="G17" s="16">
        <v>1200</v>
      </c>
      <c r="H17" s="15" t="s">
        <v>16</v>
      </c>
      <c r="I17" s="15" t="s">
        <v>27</v>
      </c>
    </row>
    <row r="18" s="4" customFormat="true" spans="1:9">
      <c r="A18" s="15" t="s">
        <v>58</v>
      </c>
      <c r="B18" s="16" t="s">
        <v>59</v>
      </c>
      <c r="C18" s="15" t="s">
        <v>12</v>
      </c>
      <c r="D18" s="15" t="s">
        <v>60</v>
      </c>
      <c r="E18" s="15" t="s">
        <v>14</v>
      </c>
      <c r="F18" s="15" t="s">
        <v>15</v>
      </c>
      <c r="G18" s="16">
        <v>1200</v>
      </c>
      <c r="H18" s="15" t="s">
        <v>16</v>
      </c>
      <c r="I18" s="15" t="s">
        <v>17</v>
      </c>
    </row>
    <row r="19" s="4" customFormat="true" spans="1:9">
      <c r="A19" s="15" t="s">
        <v>61</v>
      </c>
      <c r="B19" s="16" t="s">
        <v>62</v>
      </c>
      <c r="C19" s="15" t="s">
        <v>12</v>
      </c>
      <c r="D19" s="15" t="s">
        <v>63</v>
      </c>
      <c r="E19" s="15" t="s">
        <v>14</v>
      </c>
      <c r="F19" s="15" t="s">
        <v>15</v>
      </c>
      <c r="G19" s="16">
        <v>1200</v>
      </c>
      <c r="H19" s="15" t="s">
        <v>16</v>
      </c>
      <c r="I19" s="15" t="s">
        <v>17</v>
      </c>
    </row>
    <row r="20" s="4" customFormat="true" spans="1:9">
      <c r="A20" s="15" t="s">
        <v>64</v>
      </c>
      <c r="B20" s="16" t="s">
        <v>65</v>
      </c>
      <c r="C20" s="15" t="s">
        <v>12</v>
      </c>
      <c r="D20" s="15" t="s">
        <v>66</v>
      </c>
      <c r="E20" s="15" t="s">
        <v>14</v>
      </c>
      <c r="F20" s="15" t="s">
        <v>15</v>
      </c>
      <c r="G20" s="16">
        <v>1200</v>
      </c>
      <c r="H20" s="15" t="s">
        <v>16</v>
      </c>
      <c r="I20" s="15" t="s">
        <v>17</v>
      </c>
    </row>
    <row r="21" s="4" customFormat="true" spans="1:9">
      <c r="A21" s="15" t="s">
        <v>67</v>
      </c>
      <c r="B21" s="16" t="s">
        <v>68</v>
      </c>
      <c r="C21" s="15" t="s">
        <v>12</v>
      </c>
      <c r="D21" s="15" t="s">
        <v>69</v>
      </c>
      <c r="E21" s="15" t="s">
        <v>14</v>
      </c>
      <c r="F21" s="15" t="s">
        <v>70</v>
      </c>
      <c r="G21" s="18">
        <v>1200</v>
      </c>
      <c r="H21" s="15" t="s">
        <v>71</v>
      </c>
      <c r="I21" s="15" t="s">
        <v>17</v>
      </c>
    </row>
    <row r="22" s="4" customFormat="true" spans="1:9">
      <c r="A22" s="15" t="s">
        <v>72</v>
      </c>
      <c r="B22" s="16" t="s">
        <v>73</v>
      </c>
      <c r="C22" s="15" t="s">
        <v>12</v>
      </c>
      <c r="D22" s="15" t="s">
        <v>74</v>
      </c>
      <c r="E22" s="15" t="s">
        <v>14</v>
      </c>
      <c r="F22" s="15" t="s">
        <v>70</v>
      </c>
      <c r="G22" s="18">
        <v>1200</v>
      </c>
      <c r="H22" s="15" t="s">
        <v>71</v>
      </c>
      <c r="I22" s="15" t="s">
        <v>17</v>
      </c>
    </row>
    <row r="23" s="4" customFormat="true" spans="1:9">
      <c r="A23" s="15" t="s">
        <v>75</v>
      </c>
      <c r="B23" s="16" t="s">
        <v>76</v>
      </c>
      <c r="C23" s="15" t="s">
        <v>12</v>
      </c>
      <c r="D23" s="15" t="s">
        <v>77</v>
      </c>
      <c r="E23" s="15" t="s">
        <v>14</v>
      </c>
      <c r="F23" s="15" t="s">
        <v>70</v>
      </c>
      <c r="G23" s="18">
        <v>1200</v>
      </c>
      <c r="H23" s="15" t="s">
        <v>71</v>
      </c>
      <c r="I23" s="15" t="s">
        <v>17</v>
      </c>
    </row>
    <row r="24" s="4" customFormat="true" spans="1:9">
      <c r="A24" s="15" t="s">
        <v>78</v>
      </c>
      <c r="B24" s="16" t="s">
        <v>79</v>
      </c>
      <c r="C24" s="15" t="s">
        <v>12</v>
      </c>
      <c r="D24" s="15" t="s">
        <v>80</v>
      </c>
      <c r="E24" s="15" t="s">
        <v>14</v>
      </c>
      <c r="F24" s="15" t="s">
        <v>70</v>
      </c>
      <c r="G24" s="18">
        <v>1200</v>
      </c>
      <c r="H24" s="15" t="s">
        <v>71</v>
      </c>
      <c r="I24" s="15" t="s">
        <v>17</v>
      </c>
    </row>
    <row r="25" s="4" customFormat="true" spans="1:9">
      <c r="A25" s="15" t="s">
        <v>81</v>
      </c>
      <c r="B25" s="16" t="s">
        <v>82</v>
      </c>
      <c r="C25" s="15" t="s">
        <v>12</v>
      </c>
      <c r="D25" s="15" t="s">
        <v>83</v>
      </c>
      <c r="E25" s="15" t="s">
        <v>14</v>
      </c>
      <c r="F25" s="15" t="s">
        <v>70</v>
      </c>
      <c r="G25" s="18">
        <v>1200</v>
      </c>
      <c r="H25" s="15" t="s">
        <v>71</v>
      </c>
      <c r="I25" s="15" t="s">
        <v>17</v>
      </c>
    </row>
    <row r="26" s="4" customFormat="true" spans="1:9">
      <c r="A26" s="15" t="s">
        <v>84</v>
      </c>
      <c r="B26" s="16" t="s">
        <v>85</v>
      </c>
      <c r="C26" s="15" t="s">
        <v>12</v>
      </c>
      <c r="D26" s="15" t="s">
        <v>86</v>
      </c>
      <c r="E26" s="15" t="s">
        <v>14</v>
      </c>
      <c r="F26" s="15" t="s">
        <v>70</v>
      </c>
      <c r="G26" s="18">
        <v>1200</v>
      </c>
      <c r="H26" s="15" t="s">
        <v>71</v>
      </c>
      <c r="I26" s="15" t="s">
        <v>17</v>
      </c>
    </row>
    <row r="27" s="4" customFormat="true" spans="1:9">
      <c r="A27" s="15" t="s">
        <v>87</v>
      </c>
      <c r="B27" s="16" t="s">
        <v>88</v>
      </c>
      <c r="C27" s="15" t="s">
        <v>12</v>
      </c>
      <c r="D27" s="15" t="s">
        <v>89</v>
      </c>
      <c r="E27" s="15" t="s">
        <v>14</v>
      </c>
      <c r="F27" s="15" t="s">
        <v>70</v>
      </c>
      <c r="G27" s="18">
        <v>1200</v>
      </c>
      <c r="H27" s="15" t="s">
        <v>71</v>
      </c>
      <c r="I27" s="15" t="s">
        <v>17</v>
      </c>
    </row>
    <row r="28" s="4" customFormat="true" spans="1:9">
      <c r="A28" s="15" t="s">
        <v>90</v>
      </c>
      <c r="B28" s="16" t="s">
        <v>91</v>
      </c>
      <c r="C28" s="15" t="s">
        <v>12</v>
      </c>
      <c r="D28" s="15" t="s">
        <v>92</v>
      </c>
      <c r="E28" s="15" t="s">
        <v>14</v>
      </c>
      <c r="F28" s="15" t="s">
        <v>70</v>
      </c>
      <c r="G28" s="18">
        <v>1200</v>
      </c>
      <c r="H28" s="15" t="s">
        <v>71</v>
      </c>
      <c r="I28" s="15" t="s">
        <v>27</v>
      </c>
    </row>
    <row r="29" s="4" customFormat="true" spans="1:9">
      <c r="A29" s="15" t="s">
        <v>93</v>
      </c>
      <c r="B29" s="16" t="s">
        <v>94</v>
      </c>
      <c r="C29" s="15" t="s">
        <v>12</v>
      </c>
      <c r="D29" s="15" t="s">
        <v>95</v>
      </c>
      <c r="E29" s="15" t="s">
        <v>96</v>
      </c>
      <c r="F29" s="15" t="s">
        <v>97</v>
      </c>
      <c r="G29" s="16">
        <v>1200</v>
      </c>
      <c r="H29" s="15" t="s">
        <v>98</v>
      </c>
      <c r="I29" s="15" t="s">
        <v>17</v>
      </c>
    </row>
    <row r="30" s="4" customFormat="true" spans="1:9">
      <c r="A30" s="15" t="s">
        <v>99</v>
      </c>
      <c r="B30" s="16" t="s">
        <v>100</v>
      </c>
      <c r="C30" s="15" t="s">
        <v>12</v>
      </c>
      <c r="D30" s="15" t="s">
        <v>101</v>
      </c>
      <c r="E30" s="15" t="s">
        <v>96</v>
      </c>
      <c r="F30" s="15" t="s">
        <v>97</v>
      </c>
      <c r="G30" s="16">
        <v>1200</v>
      </c>
      <c r="H30" s="15" t="s">
        <v>98</v>
      </c>
      <c r="I30" s="15" t="s">
        <v>17</v>
      </c>
    </row>
    <row r="31" s="4" customFormat="true" spans="1:9">
      <c r="A31" s="15" t="s">
        <v>102</v>
      </c>
      <c r="B31" s="16" t="s">
        <v>103</v>
      </c>
      <c r="C31" s="15" t="s">
        <v>12</v>
      </c>
      <c r="D31" s="15" t="s">
        <v>104</v>
      </c>
      <c r="E31" s="15" t="s">
        <v>96</v>
      </c>
      <c r="F31" s="15" t="s">
        <v>97</v>
      </c>
      <c r="G31" s="16">
        <v>1200</v>
      </c>
      <c r="H31" s="15" t="s">
        <v>98</v>
      </c>
      <c r="I31" s="15" t="s">
        <v>17</v>
      </c>
    </row>
    <row r="32" s="4" customFormat="true" spans="1:9">
      <c r="A32" s="15" t="s">
        <v>105</v>
      </c>
      <c r="B32" s="16" t="s">
        <v>106</v>
      </c>
      <c r="C32" s="15" t="s">
        <v>12</v>
      </c>
      <c r="D32" s="15" t="s">
        <v>107</v>
      </c>
      <c r="E32" s="15" t="s">
        <v>96</v>
      </c>
      <c r="F32" s="15" t="s">
        <v>97</v>
      </c>
      <c r="G32" s="16">
        <v>1200</v>
      </c>
      <c r="H32" s="15" t="s">
        <v>98</v>
      </c>
      <c r="I32" s="15" t="s">
        <v>17</v>
      </c>
    </row>
    <row r="33" s="4" customFormat="true" spans="1:9">
      <c r="A33" s="15" t="s">
        <v>108</v>
      </c>
      <c r="B33" s="16" t="s">
        <v>109</v>
      </c>
      <c r="C33" s="15" t="s">
        <v>12</v>
      </c>
      <c r="D33" s="15" t="s">
        <v>110</v>
      </c>
      <c r="E33" s="15" t="s">
        <v>96</v>
      </c>
      <c r="F33" s="15" t="s">
        <v>97</v>
      </c>
      <c r="G33" s="16">
        <v>1200</v>
      </c>
      <c r="H33" s="15" t="s">
        <v>98</v>
      </c>
      <c r="I33" s="15" t="s">
        <v>17</v>
      </c>
    </row>
    <row r="34" s="4" customFormat="true" spans="1:9">
      <c r="A34" s="15" t="s">
        <v>111</v>
      </c>
      <c r="B34" s="16" t="s">
        <v>112</v>
      </c>
      <c r="C34" s="15" t="s">
        <v>12</v>
      </c>
      <c r="D34" s="15" t="s">
        <v>113</v>
      </c>
      <c r="E34" s="15" t="s">
        <v>96</v>
      </c>
      <c r="F34" s="15" t="s">
        <v>97</v>
      </c>
      <c r="G34" s="16">
        <v>1200</v>
      </c>
      <c r="H34" s="15" t="s">
        <v>98</v>
      </c>
      <c r="I34" s="15" t="s">
        <v>17</v>
      </c>
    </row>
    <row r="35" s="4" customFormat="true" spans="1:9">
      <c r="A35" s="15" t="s">
        <v>114</v>
      </c>
      <c r="B35" s="16" t="s">
        <v>115</v>
      </c>
      <c r="C35" s="15" t="s">
        <v>12</v>
      </c>
      <c r="D35" s="15" t="s">
        <v>116</v>
      </c>
      <c r="E35" s="15" t="s">
        <v>96</v>
      </c>
      <c r="F35" s="15" t="s">
        <v>97</v>
      </c>
      <c r="G35" s="16">
        <v>1200</v>
      </c>
      <c r="H35" s="15" t="s">
        <v>98</v>
      </c>
      <c r="I35" s="15" t="s">
        <v>17</v>
      </c>
    </row>
    <row r="36" s="4" customFormat="true" spans="1:9">
      <c r="A36" s="15" t="s">
        <v>117</v>
      </c>
      <c r="B36" s="16" t="s">
        <v>118</v>
      </c>
      <c r="C36" s="15" t="s">
        <v>12</v>
      </c>
      <c r="D36" s="15" t="s">
        <v>119</v>
      </c>
      <c r="E36" s="15" t="s">
        <v>96</v>
      </c>
      <c r="F36" s="15" t="s">
        <v>97</v>
      </c>
      <c r="G36" s="16">
        <v>1200</v>
      </c>
      <c r="H36" s="15" t="s">
        <v>98</v>
      </c>
      <c r="I36" s="15" t="s">
        <v>17</v>
      </c>
    </row>
    <row r="37" s="4" customFormat="true" spans="1:9">
      <c r="A37" s="15" t="s">
        <v>120</v>
      </c>
      <c r="B37" s="16" t="s">
        <v>121</v>
      </c>
      <c r="C37" s="15" t="s">
        <v>12</v>
      </c>
      <c r="D37" s="15" t="s">
        <v>122</v>
      </c>
      <c r="E37" s="15" t="s">
        <v>96</v>
      </c>
      <c r="F37" s="15" t="s">
        <v>97</v>
      </c>
      <c r="G37" s="16">
        <v>1200</v>
      </c>
      <c r="H37" s="15" t="s">
        <v>98</v>
      </c>
      <c r="I37" s="15" t="s">
        <v>17</v>
      </c>
    </row>
    <row r="38" s="4" customFormat="true" spans="1:9">
      <c r="A38" s="15" t="s">
        <v>123</v>
      </c>
      <c r="B38" s="16" t="s">
        <v>124</v>
      </c>
      <c r="C38" s="15" t="s">
        <v>12</v>
      </c>
      <c r="D38" s="15" t="s">
        <v>125</v>
      </c>
      <c r="E38" s="15" t="s">
        <v>96</v>
      </c>
      <c r="F38" s="15" t="s">
        <v>97</v>
      </c>
      <c r="G38" s="16">
        <v>1200</v>
      </c>
      <c r="H38" s="15" t="s">
        <v>98</v>
      </c>
      <c r="I38" s="15" t="s">
        <v>17</v>
      </c>
    </row>
    <row r="39" s="4" customFormat="true" spans="1:9">
      <c r="A39" s="15" t="s">
        <v>126</v>
      </c>
      <c r="B39" s="16" t="s">
        <v>127</v>
      </c>
      <c r="C39" s="15" t="s">
        <v>12</v>
      </c>
      <c r="D39" s="15" t="s">
        <v>128</v>
      </c>
      <c r="E39" s="15" t="s">
        <v>96</v>
      </c>
      <c r="F39" s="15" t="s">
        <v>97</v>
      </c>
      <c r="G39" s="16">
        <v>1200</v>
      </c>
      <c r="H39" s="15" t="s">
        <v>98</v>
      </c>
      <c r="I39" s="15" t="s">
        <v>17</v>
      </c>
    </row>
    <row r="40" s="4" customFormat="true" spans="1:9">
      <c r="A40" s="15" t="s">
        <v>129</v>
      </c>
      <c r="B40" s="16" t="s">
        <v>130</v>
      </c>
      <c r="C40" s="15" t="s">
        <v>12</v>
      </c>
      <c r="D40" s="15" t="s">
        <v>131</v>
      </c>
      <c r="E40" s="15" t="s">
        <v>96</v>
      </c>
      <c r="F40" s="15" t="s">
        <v>97</v>
      </c>
      <c r="G40" s="16">
        <v>1200</v>
      </c>
      <c r="H40" s="15" t="s">
        <v>98</v>
      </c>
      <c r="I40" s="15" t="s">
        <v>27</v>
      </c>
    </row>
    <row r="41" s="4" customFormat="true" spans="1:9">
      <c r="A41" s="15" t="s">
        <v>132</v>
      </c>
      <c r="B41" s="16" t="s">
        <v>133</v>
      </c>
      <c r="C41" s="15" t="s">
        <v>134</v>
      </c>
      <c r="D41" s="15" t="s">
        <v>135</v>
      </c>
      <c r="E41" s="15" t="s">
        <v>96</v>
      </c>
      <c r="F41" s="15" t="s">
        <v>97</v>
      </c>
      <c r="G41" s="16">
        <v>1200</v>
      </c>
      <c r="H41" s="15" t="s">
        <v>98</v>
      </c>
      <c r="I41" s="15" t="s">
        <v>27</v>
      </c>
    </row>
    <row r="42" s="4" customFormat="true" spans="1:9">
      <c r="A42" s="15" t="s">
        <v>136</v>
      </c>
      <c r="B42" s="16" t="s">
        <v>137</v>
      </c>
      <c r="C42" s="15" t="s">
        <v>12</v>
      </c>
      <c r="D42" s="15" t="s">
        <v>138</v>
      </c>
      <c r="E42" s="15" t="s">
        <v>96</v>
      </c>
      <c r="F42" s="15" t="s">
        <v>97</v>
      </c>
      <c r="G42" s="16">
        <v>1200</v>
      </c>
      <c r="H42" s="15" t="s">
        <v>98</v>
      </c>
      <c r="I42" s="15" t="s">
        <v>17</v>
      </c>
    </row>
    <row r="43" s="4" customFormat="true" spans="1:9">
      <c r="A43" s="15" t="s">
        <v>139</v>
      </c>
      <c r="B43" s="16" t="s">
        <v>140</v>
      </c>
      <c r="C43" s="15" t="s">
        <v>134</v>
      </c>
      <c r="D43" s="15" t="s">
        <v>141</v>
      </c>
      <c r="E43" s="15" t="s">
        <v>96</v>
      </c>
      <c r="F43" s="15" t="s">
        <v>97</v>
      </c>
      <c r="G43" s="16">
        <v>1200</v>
      </c>
      <c r="H43" s="15" t="s">
        <v>98</v>
      </c>
      <c r="I43" s="15" t="s">
        <v>27</v>
      </c>
    </row>
    <row r="44" s="4" customFormat="true" spans="1:9">
      <c r="A44" s="15" t="s">
        <v>142</v>
      </c>
      <c r="B44" s="16" t="s">
        <v>143</v>
      </c>
      <c r="C44" s="15" t="s">
        <v>12</v>
      </c>
      <c r="D44" s="15" t="s">
        <v>144</v>
      </c>
      <c r="E44" s="15" t="s">
        <v>96</v>
      </c>
      <c r="F44" s="15" t="s">
        <v>97</v>
      </c>
      <c r="G44" s="16">
        <v>1200</v>
      </c>
      <c r="H44" s="15" t="s">
        <v>98</v>
      </c>
      <c r="I44" s="15" t="s">
        <v>17</v>
      </c>
    </row>
    <row r="45" s="4" customFormat="true" spans="1:9">
      <c r="A45" s="15" t="s">
        <v>145</v>
      </c>
      <c r="B45" s="16" t="s">
        <v>146</v>
      </c>
      <c r="C45" s="15" t="s">
        <v>12</v>
      </c>
      <c r="D45" s="15" t="s">
        <v>147</v>
      </c>
      <c r="E45" s="15" t="s">
        <v>96</v>
      </c>
      <c r="F45" s="15" t="s">
        <v>97</v>
      </c>
      <c r="G45" s="16">
        <v>1200</v>
      </c>
      <c r="H45" s="15" t="s">
        <v>98</v>
      </c>
      <c r="I45" s="15" t="s">
        <v>17</v>
      </c>
    </row>
    <row r="46" s="4" customFormat="true" spans="1:9">
      <c r="A46" s="15" t="s">
        <v>148</v>
      </c>
      <c r="B46" s="16" t="s">
        <v>149</v>
      </c>
      <c r="C46" s="15" t="s">
        <v>134</v>
      </c>
      <c r="D46" s="15" t="s">
        <v>150</v>
      </c>
      <c r="E46" s="15" t="s">
        <v>96</v>
      </c>
      <c r="F46" s="15" t="s">
        <v>97</v>
      </c>
      <c r="G46" s="16">
        <v>1200</v>
      </c>
      <c r="H46" s="15" t="s">
        <v>98</v>
      </c>
      <c r="I46" s="15" t="s">
        <v>17</v>
      </c>
    </row>
    <row r="47" s="4" customFormat="true" spans="1:9">
      <c r="A47" s="15" t="s">
        <v>151</v>
      </c>
      <c r="B47" s="16" t="s">
        <v>152</v>
      </c>
      <c r="C47" s="15" t="s">
        <v>134</v>
      </c>
      <c r="D47" s="15" t="s">
        <v>153</v>
      </c>
      <c r="E47" s="15" t="s">
        <v>96</v>
      </c>
      <c r="F47" s="15" t="s">
        <v>97</v>
      </c>
      <c r="G47" s="16">
        <v>700</v>
      </c>
      <c r="H47" s="15" t="s">
        <v>98</v>
      </c>
      <c r="I47" s="15" t="s">
        <v>27</v>
      </c>
    </row>
    <row r="48" s="4" customFormat="true" spans="1:9">
      <c r="A48" s="15" t="s">
        <v>154</v>
      </c>
      <c r="B48" s="16" t="s">
        <v>155</v>
      </c>
      <c r="C48" s="15" t="s">
        <v>12</v>
      </c>
      <c r="D48" s="15" t="s">
        <v>156</v>
      </c>
      <c r="E48" s="15" t="s">
        <v>96</v>
      </c>
      <c r="F48" s="15" t="s">
        <v>97</v>
      </c>
      <c r="G48" s="16">
        <v>1200</v>
      </c>
      <c r="H48" s="15" t="s">
        <v>98</v>
      </c>
      <c r="I48" s="15" t="s">
        <v>27</v>
      </c>
    </row>
    <row r="49" s="4" customFormat="true" spans="1:9">
      <c r="A49" s="15" t="s">
        <v>157</v>
      </c>
      <c r="B49" s="16" t="s">
        <v>158</v>
      </c>
      <c r="C49" s="15" t="s">
        <v>134</v>
      </c>
      <c r="D49" s="15" t="s">
        <v>159</v>
      </c>
      <c r="E49" s="15" t="s">
        <v>96</v>
      </c>
      <c r="F49" s="15" t="s">
        <v>97</v>
      </c>
      <c r="G49" s="16">
        <v>1200</v>
      </c>
      <c r="H49" s="15" t="s">
        <v>98</v>
      </c>
      <c r="I49" s="15" t="s">
        <v>17</v>
      </c>
    </row>
    <row r="50" s="4" customFormat="true" spans="1:9">
      <c r="A50" s="15" t="s">
        <v>160</v>
      </c>
      <c r="B50" s="16" t="s">
        <v>161</v>
      </c>
      <c r="C50" s="15" t="s">
        <v>12</v>
      </c>
      <c r="D50" s="15" t="s">
        <v>162</v>
      </c>
      <c r="E50" s="15" t="s">
        <v>96</v>
      </c>
      <c r="F50" s="15" t="s">
        <v>97</v>
      </c>
      <c r="G50" s="16">
        <v>1200</v>
      </c>
      <c r="H50" s="15" t="s">
        <v>98</v>
      </c>
      <c r="I50" s="15" t="s">
        <v>17</v>
      </c>
    </row>
    <row r="51" s="4" customFormat="true" spans="1:9">
      <c r="A51" s="15" t="s">
        <v>163</v>
      </c>
      <c r="B51" s="16" t="s">
        <v>164</v>
      </c>
      <c r="C51" s="15" t="s">
        <v>12</v>
      </c>
      <c r="D51" s="15" t="s">
        <v>165</v>
      </c>
      <c r="E51" s="15" t="s">
        <v>96</v>
      </c>
      <c r="F51" s="15" t="s">
        <v>97</v>
      </c>
      <c r="G51" s="16">
        <v>1200</v>
      </c>
      <c r="H51" s="15" t="s">
        <v>98</v>
      </c>
      <c r="I51" s="15" t="s">
        <v>17</v>
      </c>
    </row>
    <row r="52" s="4" customFormat="true" spans="1:9">
      <c r="A52" s="15" t="s">
        <v>166</v>
      </c>
      <c r="B52" s="16" t="s">
        <v>167</v>
      </c>
      <c r="C52" s="15" t="s">
        <v>12</v>
      </c>
      <c r="D52" s="15" t="s">
        <v>168</v>
      </c>
      <c r="E52" s="15" t="s">
        <v>96</v>
      </c>
      <c r="F52" s="15" t="s">
        <v>97</v>
      </c>
      <c r="G52" s="16">
        <v>700</v>
      </c>
      <c r="H52" s="15" t="s">
        <v>98</v>
      </c>
      <c r="I52" s="15" t="s">
        <v>17</v>
      </c>
    </row>
    <row r="53" s="4" customFormat="true" spans="1:9">
      <c r="A53" s="15" t="s">
        <v>169</v>
      </c>
      <c r="B53" s="16" t="s">
        <v>170</v>
      </c>
      <c r="C53" s="15" t="s">
        <v>134</v>
      </c>
      <c r="D53" s="15" t="s">
        <v>171</v>
      </c>
      <c r="E53" s="15" t="s">
        <v>96</v>
      </c>
      <c r="F53" s="15" t="s">
        <v>97</v>
      </c>
      <c r="G53" s="16">
        <v>1200</v>
      </c>
      <c r="H53" s="15" t="s">
        <v>98</v>
      </c>
      <c r="I53" s="15" t="s">
        <v>17</v>
      </c>
    </row>
    <row r="54" s="4" customFormat="true" spans="1:9">
      <c r="A54" s="15" t="s">
        <v>172</v>
      </c>
      <c r="B54" s="16" t="s">
        <v>173</v>
      </c>
      <c r="C54" s="15" t="s">
        <v>12</v>
      </c>
      <c r="D54" s="15" t="s">
        <v>174</v>
      </c>
      <c r="E54" s="15" t="s">
        <v>96</v>
      </c>
      <c r="F54" s="15" t="s">
        <v>97</v>
      </c>
      <c r="G54" s="16">
        <v>1200</v>
      </c>
      <c r="H54" s="15" t="s">
        <v>98</v>
      </c>
      <c r="I54" s="15" t="s">
        <v>17</v>
      </c>
    </row>
    <row r="55" s="4" customFormat="true" spans="1:9">
      <c r="A55" s="15" t="s">
        <v>175</v>
      </c>
      <c r="B55" s="16" t="s">
        <v>176</v>
      </c>
      <c r="C55" s="15" t="s">
        <v>12</v>
      </c>
      <c r="D55" s="15" t="s">
        <v>177</v>
      </c>
      <c r="E55" s="15" t="s">
        <v>96</v>
      </c>
      <c r="F55" s="15" t="s">
        <v>97</v>
      </c>
      <c r="G55" s="16">
        <v>1200</v>
      </c>
      <c r="H55" s="15" t="s">
        <v>98</v>
      </c>
      <c r="I55" s="15" t="s">
        <v>17</v>
      </c>
    </row>
    <row r="56" s="4" customFormat="true" spans="1:9">
      <c r="A56" s="15" t="s">
        <v>178</v>
      </c>
      <c r="B56" s="16" t="s">
        <v>179</v>
      </c>
      <c r="C56" s="15" t="s">
        <v>12</v>
      </c>
      <c r="D56" s="15" t="s">
        <v>180</v>
      </c>
      <c r="E56" s="15" t="s">
        <v>96</v>
      </c>
      <c r="F56" s="15" t="s">
        <v>97</v>
      </c>
      <c r="G56" s="16">
        <v>1200</v>
      </c>
      <c r="H56" s="15" t="s">
        <v>98</v>
      </c>
      <c r="I56" s="15" t="s">
        <v>17</v>
      </c>
    </row>
    <row r="57" s="4" customFormat="true" spans="1:9">
      <c r="A57" s="15" t="s">
        <v>181</v>
      </c>
      <c r="B57" s="16" t="s">
        <v>182</v>
      </c>
      <c r="C57" s="15" t="s">
        <v>134</v>
      </c>
      <c r="D57" s="15" t="s">
        <v>183</v>
      </c>
      <c r="E57" s="15" t="s">
        <v>96</v>
      </c>
      <c r="F57" s="15" t="s">
        <v>184</v>
      </c>
      <c r="G57" s="18">
        <v>1200</v>
      </c>
      <c r="H57" s="15" t="s">
        <v>185</v>
      </c>
      <c r="I57" s="15" t="s">
        <v>17</v>
      </c>
    </row>
    <row r="58" s="4" customFormat="true" spans="1:9">
      <c r="A58" s="15" t="s">
        <v>186</v>
      </c>
      <c r="B58" s="16" t="s">
        <v>187</v>
      </c>
      <c r="C58" s="15" t="s">
        <v>12</v>
      </c>
      <c r="D58" s="15" t="s">
        <v>165</v>
      </c>
      <c r="E58" s="15" t="s">
        <v>96</v>
      </c>
      <c r="F58" s="15" t="s">
        <v>184</v>
      </c>
      <c r="G58" s="18">
        <v>1200</v>
      </c>
      <c r="H58" s="15" t="s">
        <v>185</v>
      </c>
      <c r="I58" s="15" t="s">
        <v>17</v>
      </c>
    </row>
    <row r="59" s="4" customFormat="true" spans="1:9">
      <c r="A59" s="15" t="s">
        <v>188</v>
      </c>
      <c r="B59" s="16" t="s">
        <v>189</v>
      </c>
      <c r="C59" s="15" t="s">
        <v>134</v>
      </c>
      <c r="D59" s="15" t="s">
        <v>190</v>
      </c>
      <c r="E59" s="15" t="s">
        <v>96</v>
      </c>
      <c r="F59" s="15" t="s">
        <v>184</v>
      </c>
      <c r="G59" s="18">
        <v>1200</v>
      </c>
      <c r="H59" s="15" t="s">
        <v>185</v>
      </c>
      <c r="I59" s="15" t="s">
        <v>27</v>
      </c>
    </row>
    <row r="60" s="4" customFormat="true" spans="1:9">
      <c r="A60" s="15" t="s">
        <v>191</v>
      </c>
      <c r="B60" s="16" t="s">
        <v>192</v>
      </c>
      <c r="C60" s="15" t="s">
        <v>12</v>
      </c>
      <c r="D60" s="15" t="s">
        <v>193</v>
      </c>
      <c r="E60" s="15" t="s">
        <v>96</v>
      </c>
      <c r="F60" s="15" t="s">
        <v>184</v>
      </c>
      <c r="G60" s="18">
        <v>1200</v>
      </c>
      <c r="H60" s="15" t="s">
        <v>185</v>
      </c>
      <c r="I60" s="15" t="s">
        <v>17</v>
      </c>
    </row>
    <row r="61" s="4" customFormat="true" spans="1:9">
      <c r="A61" s="15" t="s">
        <v>194</v>
      </c>
      <c r="B61" s="16" t="s">
        <v>195</v>
      </c>
      <c r="C61" s="15" t="s">
        <v>134</v>
      </c>
      <c r="D61" s="15" t="s">
        <v>196</v>
      </c>
      <c r="E61" s="15" t="s">
        <v>96</v>
      </c>
      <c r="F61" s="15" t="s">
        <v>184</v>
      </c>
      <c r="G61" s="18">
        <v>1200</v>
      </c>
      <c r="H61" s="15" t="s">
        <v>185</v>
      </c>
      <c r="I61" s="15" t="s">
        <v>17</v>
      </c>
    </row>
    <row r="62" s="4" customFormat="true" spans="1:9">
      <c r="A62" s="15" t="s">
        <v>197</v>
      </c>
      <c r="B62" s="16" t="s">
        <v>198</v>
      </c>
      <c r="C62" s="15" t="s">
        <v>12</v>
      </c>
      <c r="D62" s="15" t="s">
        <v>199</v>
      </c>
      <c r="E62" s="15" t="s">
        <v>96</v>
      </c>
      <c r="F62" s="15" t="s">
        <v>184</v>
      </c>
      <c r="G62" s="18">
        <v>1200</v>
      </c>
      <c r="H62" s="15" t="s">
        <v>185</v>
      </c>
      <c r="I62" s="15" t="s">
        <v>17</v>
      </c>
    </row>
    <row r="63" s="4" customFormat="true" spans="1:9">
      <c r="A63" s="15" t="s">
        <v>200</v>
      </c>
      <c r="B63" s="16" t="s">
        <v>201</v>
      </c>
      <c r="C63" s="15" t="s">
        <v>12</v>
      </c>
      <c r="D63" s="15" t="s">
        <v>202</v>
      </c>
      <c r="E63" s="15" t="s">
        <v>96</v>
      </c>
      <c r="F63" s="15" t="s">
        <v>184</v>
      </c>
      <c r="G63" s="18">
        <v>1200</v>
      </c>
      <c r="H63" s="15" t="s">
        <v>185</v>
      </c>
      <c r="I63" s="15" t="s">
        <v>17</v>
      </c>
    </row>
    <row r="64" s="4" customFormat="true" spans="1:9">
      <c r="A64" s="15" t="s">
        <v>203</v>
      </c>
      <c r="B64" s="16" t="s">
        <v>204</v>
      </c>
      <c r="C64" s="15" t="s">
        <v>12</v>
      </c>
      <c r="D64" s="15" t="s">
        <v>205</v>
      </c>
      <c r="E64" s="15" t="s">
        <v>96</v>
      </c>
      <c r="F64" s="15" t="s">
        <v>184</v>
      </c>
      <c r="G64" s="18">
        <v>1200</v>
      </c>
      <c r="H64" s="15" t="s">
        <v>185</v>
      </c>
      <c r="I64" s="15" t="s">
        <v>17</v>
      </c>
    </row>
    <row r="65" s="4" customFormat="true" spans="1:9">
      <c r="A65" s="15" t="s">
        <v>206</v>
      </c>
      <c r="B65" s="16" t="s">
        <v>207</v>
      </c>
      <c r="C65" s="15" t="s">
        <v>12</v>
      </c>
      <c r="D65" s="15" t="s">
        <v>208</v>
      </c>
      <c r="E65" s="15" t="s">
        <v>96</v>
      </c>
      <c r="F65" s="15" t="s">
        <v>184</v>
      </c>
      <c r="G65" s="18">
        <v>1200</v>
      </c>
      <c r="H65" s="15" t="s">
        <v>185</v>
      </c>
      <c r="I65" s="15" t="s">
        <v>17</v>
      </c>
    </row>
    <row r="66" s="4" customFormat="true" spans="1:9">
      <c r="A66" s="15" t="s">
        <v>209</v>
      </c>
      <c r="B66" s="16" t="s">
        <v>210</v>
      </c>
      <c r="C66" s="15" t="s">
        <v>12</v>
      </c>
      <c r="D66" s="15" t="s">
        <v>211</v>
      </c>
      <c r="E66" s="15" t="s">
        <v>96</v>
      </c>
      <c r="F66" s="15" t="s">
        <v>184</v>
      </c>
      <c r="G66" s="18">
        <v>1200</v>
      </c>
      <c r="H66" s="15" t="s">
        <v>185</v>
      </c>
      <c r="I66" s="15" t="s">
        <v>17</v>
      </c>
    </row>
    <row r="67" s="4" customFormat="true" spans="1:9">
      <c r="A67" s="15" t="s">
        <v>212</v>
      </c>
      <c r="B67" s="16" t="s">
        <v>213</v>
      </c>
      <c r="C67" s="15" t="s">
        <v>134</v>
      </c>
      <c r="D67" s="15" t="s">
        <v>214</v>
      </c>
      <c r="E67" s="15" t="s">
        <v>96</v>
      </c>
      <c r="F67" s="15" t="s">
        <v>184</v>
      </c>
      <c r="G67" s="18">
        <v>1200</v>
      </c>
      <c r="H67" s="15" t="s">
        <v>185</v>
      </c>
      <c r="I67" s="15" t="s">
        <v>27</v>
      </c>
    </row>
    <row r="68" s="4" customFormat="true" spans="1:9">
      <c r="A68" s="15" t="s">
        <v>215</v>
      </c>
      <c r="B68" s="16" t="s">
        <v>216</v>
      </c>
      <c r="C68" s="15" t="s">
        <v>12</v>
      </c>
      <c r="D68" s="15" t="s">
        <v>217</v>
      </c>
      <c r="E68" s="15" t="s">
        <v>96</v>
      </c>
      <c r="F68" s="15" t="s">
        <v>184</v>
      </c>
      <c r="G68" s="18">
        <v>1200</v>
      </c>
      <c r="H68" s="15" t="s">
        <v>185</v>
      </c>
      <c r="I68" s="15" t="s">
        <v>17</v>
      </c>
    </row>
    <row r="69" s="4" customFormat="true" spans="1:9">
      <c r="A69" s="15" t="s">
        <v>218</v>
      </c>
      <c r="B69" s="16" t="s">
        <v>219</v>
      </c>
      <c r="C69" s="15" t="s">
        <v>12</v>
      </c>
      <c r="D69" s="15" t="s">
        <v>220</v>
      </c>
      <c r="E69" s="15" t="s">
        <v>96</v>
      </c>
      <c r="F69" s="15" t="s">
        <v>184</v>
      </c>
      <c r="G69" s="18">
        <v>1200</v>
      </c>
      <c r="H69" s="15" t="s">
        <v>185</v>
      </c>
      <c r="I69" s="15" t="s">
        <v>17</v>
      </c>
    </row>
    <row r="70" s="4" customFormat="true" spans="1:9">
      <c r="A70" s="15" t="s">
        <v>221</v>
      </c>
      <c r="B70" s="16" t="s">
        <v>222</v>
      </c>
      <c r="C70" s="15" t="s">
        <v>12</v>
      </c>
      <c r="D70" s="15" t="s">
        <v>223</v>
      </c>
      <c r="E70" s="15" t="s">
        <v>96</v>
      </c>
      <c r="F70" s="15" t="s">
        <v>224</v>
      </c>
      <c r="G70" s="16">
        <v>1200</v>
      </c>
      <c r="H70" s="15" t="s">
        <v>225</v>
      </c>
      <c r="I70" s="15" t="s">
        <v>17</v>
      </c>
    </row>
    <row r="71" s="4" customFormat="true" spans="1:9">
      <c r="A71" s="15" t="s">
        <v>226</v>
      </c>
      <c r="B71" s="16" t="s">
        <v>227</v>
      </c>
      <c r="C71" s="15" t="s">
        <v>134</v>
      </c>
      <c r="D71" s="15" t="s">
        <v>228</v>
      </c>
      <c r="E71" s="15" t="s">
        <v>96</v>
      </c>
      <c r="F71" s="15" t="s">
        <v>224</v>
      </c>
      <c r="G71" s="16">
        <v>1200</v>
      </c>
      <c r="H71" s="15" t="s">
        <v>225</v>
      </c>
      <c r="I71" s="15" t="s">
        <v>17</v>
      </c>
    </row>
    <row r="72" s="4" customFormat="true" spans="1:9">
      <c r="A72" s="15" t="s">
        <v>229</v>
      </c>
      <c r="B72" s="16" t="s">
        <v>230</v>
      </c>
      <c r="C72" s="15" t="s">
        <v>12</v>
      </c>
      <c r="D72" s="15" t="s">
        <v>231</v>
      </c>
      <c r="E72" s="15" t="s">
        <v>96</v>
      </c>
      <c r="F72" s="15" t="s">
        <v>224</v>
      </c>
      <c r="G72" s="16">
        <v>700</v>
      </c>
      <c r="H72" s="15" t="s">
        <v>225</v>
      </c>
      <c r="I72" s="15" t="s">
        <v>27</v>
      </c>
    </row>
    <row r="73" s="4" customFormat="true" spans="1:9">
      <c r="A73" s="15" t="s">
        <v>232</v>
      </c>
      <c r="B73" s="16" t="s">
        <v>233</v>
      </c>
      <c r="C73" s="15" t="s">
        <v>12</v>
      </c>
      <c r="D73" s="15" t="s">
        <v>234</v>
      </c>
      <c r="E73" s="15" t="s">
        <v>96</v>
      </c>
      <c r="F73" s="15" t="s">
        <v>224</v>
      </c>
      <c r="G73" s="16">
        <v>1200</v>
      </c>
      <c r="H73" s="15" t="s">
        <v>225</v>
      </c>
      <c r="I73" s="15" t="s">
        <v>17</v>
      </c>
    </row>
    <row r="74" s="4" customFormat="true" spans="1:9">
      <c r="A74" s="15" t="s">
        <v>235</v>
      </c>
      <c r="B74" s="16" t="s">
        <v>236</v>
      </c>
      <c r="C74" s="15" t="s">
        <v>12</v>
      </c>
      <c r="D74" s="15" t="s">
        <v>237</v>
      </c>
      <c r="E74" s="15" t="s">
        <v>96</v>
      </c>
      <c r="F74" s="15" t="s">
        <v>224</v>
      </c>
      <c r="G74" s="16">
        <v>1200</v>
      </c>
      <c r="H74" s="15" t="s">
        <v>225</v>
      </c>
      <c r="I74" s="15" t="s">
        <v>27</v>
      </c>
    </row>
    <row r="75" s="4" customFormat="true" spans="1:9">
      <c r="A75" s="15" t="s">
        <v>238</v>
      </c>
      <c r="B75" s="16" t="s">
        <v>239</v>
      </c>
      <c r="C75" s="15" t="s">
        <v>12</v>
      </c>
      <c r="D75" s="15" t="s">
        <v>240</v>
      </c>
      <c r="E75" s="15" t="s">
        <v>96</v>
      </c>
      <c r="F75" s="15" t="s">
        <v>224</v>
      </c>
      <c r="G75" s="16">
        <v>1200</v>
      </c>
      <c r="H75" s="15" t="s">
        <v>225</v>
      </c>
      <c r="I75" s="15" t="s">
        <v>17</v>
      </c>
    </row>
    <row r="76" s="4" customFormat="true" spans="1:9">
      <c r="A76" s="15" t="s">
        <v>241</v>
      </c>
      <c r="B76" s="16" t="s">
        <v>242</v>
      </c>
      <c r="C76" s="15" t="s">
        <v>134</v>
      </c>
      <c r="D76" s="15" t="s">
        <v>243</v>
      </c>
      <c r="E76" s="15" t="s">
        <v>96</v>
      </c>
      <c r="F76" s="15" t="s">
        <v>224</v>
      </c>
      <c r="G76" s="16">
        <v>1200</v>
      </c>
      <c r="H76" s="15" t="s">
        <v>225</v>
      </c>
      <c r="I76" s="15" t="s">
        <v>17</v>
      </c>
    </row>
    <row r="77" s="4" customFormat="true" spans="1:9">
      <c r="A77" s="15" t="s">
        <v>244</v>
      </c>
      <c r="B77" s="16" t="s">
        <v>245</v>
      </c>
      <c r="C77" s="15" t="s">
        <v>134</v>
      </c>
      <c r="D77" s="15" t="s">
        <v>246</v>
      </c>
      <c r="E77" s="15" t="s">
        <v>96</v>
      </c>
      <c r="F77" s="15" t="s">
        <v>224</v>
      </c>
      <c r="G77" s="16">
        <v>1200</v>
      </c>
      <c r="H77" s="15" t="s">
        <v>225</v>
      </c>
      <c r="I77" s="15" t="s">
        <v>27</v>
      </c>
    </row>
    <row r="78" s="4" customFormat="true" spans="1:9">
      <c r="A78" s="15" t="s">
        <v>247</v>
      </c>
      <c r="B78" s="16" t="s">
        <v>248</v>
      </c>
      <c r="C78" s="15" t="s">
        <v>12</v>
      </c>
      <c r="D78" s="15" t="s">
        <v>249</v>
      </c>
      <c r="E78" s="15" t="s">
        <v>96</v>
      </c>
      <c r="F78" s="15" t="s">
        <v>224</v>
      </c>
      <c r="G78" s="16">
        <v>1200</v>
      </c>
      <c r="H78" s="15" t="s">
        <v>225</v>
      </c>
      <c r="I78" s="15" t="s">
        <v>17</v>
      </c>
    </row>
    <row r="79" s="4" customFormat="true" spans="1:9">
      <c r="A79" s="15" t="s">
        <v>250</v>
      </c>
      <c r="B79" s="16" t="s">
        <v>251</v>
      </c>
      <c r="C79" s="15" t="s">
        <v>12</v>
      </c>
      <c r="D79" s="15" t="s">
        <v>252</v>
      </c>
      <c r="E79" s="15" t="s">
        <v>96</v>
      </c>
      <c r="F79" s="15" t="s">
        <v>224</v>
      </c>
      <c r="G79" s="16">
        <v>1200</v>
      </c>
      <c r="H79" s="15" t="s">
        <v>225</v>
      </c>
      <c r="I79" s="15" t="s">
        <v>17</v>
      </c>
    </row>
    <row r="80" s="4" customFormat="true" spans="1:9">
      <c r="A80" s="15" t="s">
        <v>253</v>
      </c>
      <c r="B80" s="16" t="s">
        <v>254</v>
      </c>
      <c r="C80" s="15" t="s">
        <v>134</v>
      </c>
      <c r="D80" s="15" t="s">
        <v>255</v>
      </c>
      <c r="E80" s="15" t="s">
        <v>96</v>
      </c>
      <c r="F80" s="15" t="s">
        <v>224</v>
      </c>
      <c r="G80" s="16">
        <v>1200</v>
      </c>
      <c r="H80" s="15" t="s">
        <v>225</v>
      </c>
      <c r="I80" s="15" t="s">
        <v>17</v>
      </c>
    </row>
    <row r="81" s="4" customFormat="true" spans="1:9">
      <c r="A81" s="15" t="s">
        <v>256</v>
      </c>
      <c r="B81" s="16" t="s">
        <v>257</v>
      </c>
      <c r="C81" s="15" t="s">
        <v>12</v>
      </c>
      <c r="D81" s="15" t="s">
        <v>258</v>
      </c>
      <c r="E81" s="15" t="s">
        <v>96</v>
      </c>
      <c r="F81" s="15" t="s">
        <v>259</v>
      </c>
      <c r="G81" s="16">
        <v>1200</v>
      </c>
      <c r="H81" s="15" t="s">
        <v>260</v>
      </c>
      <c r="I81" s="15" t="s">
        <v>17</v>
      </c>
    </row>
    <row r="82" s="4" customFormat="true" spans="1:9">
      <c r="A82" s="15" t="s">
        <v>261</v>
      </c>
      <c r="B82" s="16" t="s">
        <v>262</v>
      </c>
      <c r="C82" s="15" t="s">
        <v>12</v>
      </c>
      <c r="D82" s="15" t="s">
        <v>263</v>
      </c>
      <c r="E82" s="15" t="s">
        <v>96</v>
      </c>
      <c r="F82" s="15" t="s">
        <v>259</v>
      </c>
      <c r="G82" s="16">
        <v>1200</v>
      </c>
      <c r="H82" s="15" t="s">
        <v>260</v>
      </c>
      <c r="I82" s="15" t="s">
        <v>27</v>
      </c>
    </row>
    <row r="83" s="4" customFormat="true" spans="1:9">
      <c r="A83" s="15" t="s">
        <v>264</v>
      </c>
      <c r="B83" s="16" t="s">
        <v>265</v>
      </c>
      <c r="C83" s="15" t="s">
        <v>12</v>
      </c>
      <c r="D83" s="15" t="s">
        <v>266</v>
      </c>
      <c r="E83" s="15" t="s">
        <v>96</v>
      </c>
      <c r="F83" s="15" t="s">
        <v>259</v>
      </c>
      <c r="G83" s="16">
        <v>1200</v>
      </c>
      <c r="H83" s="15" t="s">
        <v>260</v>
      </c>
      <c r="I83" s="15" t="s">
        <v>27</v>
      </c>
    </row>
    <row r="84" s="4" customFormat="true" spans="1:9">
      <c r="A84" s="15" t="s">
        <v>267</v>
      </c>
      <c r="B84" s="16" t="s">
        <v>268</v>
      </c>
      <c r="C84" s="15" t="s">
        <v>12</v>
      </c>
      <c r="D84" s="15" t="s">
        <v>269</v>
      </c>
      <c r="E84" s="15" t="s">
        <v>96</v>
      </c>
      <c r="F84" s="15" t="s">
        <v>259</v>
      </c>
      <c r="G84" s="16">
        <v>1200</v>
      </c>
      <c r="H84" s="15" t="s">
        <v>260</v>
      </c>
      <c r="I84" s="15" t="s">
        <v>27</v>
      </c>
    </row>
    <row r="85" s="4" customFormat="true" spans="1:9">
      <c r="A85" s="15" t="s">
        <v>270</v>
      </c>
      <c r="B85" s="16" t="s">
        <v>271</v>
      </c>
      <c r="C85" s="15" t="s">
        <v>12</v>
      </c>
      <c r="D85" s="15" t="s">
        <v>272</v>
      </c>
      <c r="E85" s="15" t="s">
        <v>96</v>
      </c>
      <c r="F85" s="15" t="s">
        <v>259</v>
      </c>
      <c r="G85" s="16">
        <v>1200</v>
      </c>
      <c r="H85" s="15" t="s">
        <v>260</v>
      </c>
      <c r="I85" s="15" t="s">
        <v>17</v>
      </c>
    </row>
    <row r="86" s="4" customFormat="true" spans="1:9">
      <c r="A86" s="15" t="s">
        <v>273</v>
      </c>
      <c r="B86" s="16" t="s">
        <v>274</v>
      </c>
      <c r="C86" s="15" t="s">
        <v>12</v>
      </c>
      <c r="D86" s="15" t="s">
        <v>275</v>
      </c>
      <c r="E86" s="15" t="s">
        <v>96</v>
      </c>
      <c r="F86" s="15" t="s">
        <v>259</v>
      </c>
      <c r="G86" s="16">
        <v>1200</v>
      </c>
      <c r="H86" s="15" t="s">
        <v>260</v>
      </c>
      <c r="I86" s="15" t="s">
        <v>17</v>
      </c>
    </row>
    <row r="87" s="4" customFormat="true" spans="1:9">
      <c r="A87" s="15" t="s">
        <v>276</v>
      </c>
      <c r="B87" s="16" t="s">
        <v>277</v>
      </c>
      <c r="C87" s="15" t="s">
        <v>134</v>
      </c>
      <c r="D87" s="15" t="s">
        <v>278</v>
      </c>
      <c r="E87" s="15" t="s">
        <v>96</v>
      </c>
      <c r="F87" s="15" t="s">
        <v>259</v>
      </c>
      <c r="G87" s="16">
        <v>1200</v>
      </c>
      <c r="H87" s="15" t="s">
        <v>260</v>
      </c>
      <c r="I87" s="15" t="s">
        <v>27</v>
      </c>
    </row>
    <row r="88" s="4" customFormat="true" spans="1:9">
      <c r="A88" s="15" t="s">
        <v>279</v>
      </c>
      <c r="B88" s="16" t="s">
        <v>280</v>
      </c>
      <c r="C88" s="15" t="s">
        <v>12</v>
      </c>
      <c r="D88" s="15" t="s">
        <v>281</v>
      </c>
      <c r="E88" s="15" t="s">
        <v>96</v>
      </c>
      <c r="F88" s="15" t="s">
        <v>259</v>
      </c>
      <c r="G88" s="16">
        <v>1200</v>
      </c>
      <c r="H88" s="15" t="s">
        <v>260</v>
      </c>
      <c r="I88" s="15" t="s">
        <v>17</v>
      </c>
    </row>
    <row r="89" s="4" customFormat="true" spans="1:9">
      <c r="A89" s="15" t="s">
        <v>282</v>
      </c>
      <c r="B89" s="16" t="s">
        <v>283</v>
      </c>
      <c r="C89" s="15" t="s">
        <v>12</v>
      </c>
      <c r="D89" s="15" t="s">
        <v>284</v>
      </c>
      <c r="E89" s="15" t="s">
        <v>96</v>
      </c>
      <c r="F89" s="15" t="s">
        <v>259</v>
      </c>
      <c r="G89" s="16">
        <v>1200</v>
      </c>
      <c r="H89" s="15" t="s">
        <v>260</v>
      </c>
      <c r="I89" s="15" t="s">
        <v>17</v>
      </c>
    </row>
    <row r="90" s="4" customFormat="true" spans="1:9">
      <c r="A90" s="15" t="s">
        <v>285</v>
      </c>
      <c r="B90" s="16" t="s">
        <v>286</v>
      </c>
      <c r="C90" s="15" t="s">
        <v>134</v>
      </c>
      <c r="D90" s="15" t="s">
        <v>287</v>
      </c>
      <c r="E90" s="15" t="s">
        <v>96</v>
      </c>
      <c r="F90" s="15" t="s">
        <v>259</v>
      </c>
      <c r="G90" s="16">
        <v>1200</v>
      </c>
      <c r="H90" s="15" t="s">
        <v>260</v>
      </c>
      <c r="I90" s="15" t="s">
        <v>27</v>
      </c>
    </row>
    <row r="91" s="4" customFormat="true" spans="1:9">
      <c r="A91" s="15" t="s">
        <v>288</v>
      </c>
      <c r="B91" s="16" t="s">
        <v>289</v>
      </c>
      <c r="C91" s="15" t="s">
        <v>12</v>
      </c>
      <c r="D91" s="15" t="s">
        <v>290</v>
      </c>
      <c r="E91" s="15" t="s">
        <v>96</v>
      </c>
      <c r="F91" s="15" t="s">
        <v>259</v>
      </c>
      <c r="G91" s="16">
        <v>1200</v>
      </c>
      <c r="H91" s="15" t="s">
        <v>260</v>
      </c>
      <c r="I91" s="15" t="s">
        <v>17</v>
      </c>
    </row>
    <row r="92" s="4" customFormat="true" spans="1:9">
      <c r="A92" s="15" t="s">
        <v>291</v>
      </c>
      <c r="B92" s="16" t="s">
        <v>292</v>
      </c>
      <c r="C92" s="15" t="s">
        <v>12</v>
      </c>
      <c r="D92" s="15" t="s">
        <v>293</v>
      </c>
      <c r="E92" s="15" t="s">
        <v>96</v>
      </c>
      <c r="F92" s="15" t="s">
        <v>259</v>
      </c>
      <c r="G92" s="16">
        <v>1200</v>
      </c>
      <c r="H92" s="15" t="s">
        <v>260</v>
      </c>
      <c r="I92" s="15" t="s">
        <v>27</v>
      </c>
    </row>
    <row r="93" s="4" customFormat="true" spans="1:9">
      <c r="A93" s="15" t="s">
        <v>294</v>
      </c>
      <c r="B93" s="16" t="s">
        <v>295</v>
      </c>
      <c r="C93" s="15" t="s">
        <v>134</v>
      </c>
      <c r="D93" s="15" t="s">
        <v>296</v>
      </c>
      <c r="E93" s="15" t="s">
        <v>96</v>
      </c>
      <c r="F93" s="15" t="s">
        <v>259</v>
      </c>
      <c r="G93" s="16">
        <v>1200</v>
      </c>
      <c r="H93" s="15" t="s">
        <v>260</v>
      </c>
      <c r="I93" s="15" t="s">
        <v>27</v>
      </c>
    </row>
    <row r="94" s="4" customFormat="true" spans="1:9">
      <c r="A94" s="15" t="s">
        <v>297</v>
      </c>
      <c r="B94" s="16" t="s">
        <v>298</v>
      </c>
      <c r="C94" s="15" t="s">
        <v>12</v>
      </c>
      <c r="D94" s="15" t="s">
        <v>299</v>
      </c>
      <c r="E94" s="15" t="s">
        <v>96</v>
      </c>
      <c r="F94" s="15" t="s">
        <v>259</v>
      </c>
      <c r="G94" s="16">
        <v>1200</v>
      </c>
      <c r="H94" s="15" t="s">
        <v>260</v>
      </c>
      <c r="I94" s="15" t="s">
        <v>17</v>
      </c>
    </row>
    <row r="95" s="4" customFormat="true" spans="1:9">
      <c r="A95" s="15" t="s">
        <v>300</v>
      </c>
      <c r="B95" s="16" t="s">
        <v>301</v>
      </c>
      <c r="C95" s="15" t="s">
        <v>134</v>
      </c>
      <c r="D95" s="15" t="s">
        <v>302</v>
      </c>
      <c r="E95" s="15" t="s">
        <v>96</v>
      </c>
      <c r="F95" s="15" t="s">
        <v>259</v>
      </c>
      <c r="G95" s="16">
        <v>700</v>
      </c>
      <c r="H95" s="15" t="s">
        <v>260</v>
      </c>
      <c r="I95" s="15" t="s">
        <v>27</v>
      </c>
    </row>
    <row r="96" s="4" customFormat="true" spans="1:9">
      <c r="A96" s="15" t="s">
        <v>303</v>
      </c>
      <c r="B96" s="16" t="s">
        <v>304</v>
      </c>
      <c r="C96" s="15" t="s">
        <v>12</v>
      </c>
      <c r="D96" s="15" t="s">
        <v>305</v>
      </c>
      <c r="E96" s="15" t="s">
        <v>96</v>
      </c>
      <c r="F96" s="15" t="s">
        <v>259</v>
      </c>
      <c r="G96" s="16">
        <v>1200</v>
      </c>
      <c r="H96" s="15" t="s">
        <v>260</v>
      </c>
      <c r="I96" s="15" t="s">
        <v>17</v>
      </c>
    </row>
    <row r="97" s="4" customFormat="true" spans="1:9">
      <c r="A97" s="15" t="s">
        <v>306</v>
      </c>
      <c r="B97" s="16" t="s">
        <v>307</v>
      </c>
      <c r="C97" s="15" t="s">
        <v>134</v>
      </c>
      <c r="D97" s="15" t="s">
        <v>308</v>
      </c>
      <c r="E97" s="15" t="s">
        <v>96</v>
      </c>
      <c r="F97" s="15" t="s">
        <v>259</v>
      </c>
      <c r="G97" s="16">
        <v>700</v>
      </c>
      <c r="H97" s="15" t="s">
        <v>260</v>
      </c>
      <c r="I97" s="15" t="s">
        <v>17</v>
      </c>
    </row>
    <row r="98" s="4" customFormat="true" spans="1:9">
      <c r="A98" s="15" t="s">
        <v>309</v>
      </c>
      <c r="B98" s="16" t="s">
        <v>310</v>
      </c>
      <c r="C98" s="15" t="s">
        <v>134</v>
      </c>
      <c r="D98" s="15" t="s">
        <v>311</v>
      </c>
      <c r="E98" s="15" t="s">
        <v>96</v>
      </c>
      <c r="F98" s="15" t="s">
        <v>259</v>
      </c>
      <c r="G98" s="16">
        <v>1200</v>
      </c>
      <c r="H98" s="15" t="s">
        <v>260</v>
      </c>
      <c r="I98" s="15" t="s">
        <v>27</v>
      </c>
    </row>
    <row r="99" s="4" customFormat="true" spans="1:9">
      <c r="A99" s="15" t="s">
        <v>312</v>
      </c>
      <c r="B99" s="16" t="s">
        <v>313</v>
      </c>
      <c r="C99" s="15" t="s">
        <v>12</v>
      </c>
      <c r="D99" s="15" t="s">
        <v>314</v>
      </c>
      <c r="E99" s="15" t="s">
        <v>96</v>
      </c>
      <c r="F99" s="15" t="s">
        <v>259</v>
      </c>
      <c r="G99" s="16">
        <v>1200</v>
      </c>
      <c r="H99" s="15" t="s">
        <v>260</v>
      </c>
      <c r="I99" s="15" t="s">
        <v>17</v>
      </c>
    </row>
    <row r="100" s="4" customFormat="true" spans="1:9">
      <c r="A100" s="15" t="s">
        <v>315</v>
      </c>
      <c r="B100" s="16" t="s">
        <v>316</v>
      </c>
      <c r="C100" s="15" t="s">
        <v>12</v>
      </c>
      <c r="D100" s="15" t="s">
        <v>317</v>
      </c>
      <c r="E100" s="15" t="s">
        <v>96</v>
      </c>
      <c r="F100" s="15" t="s">
        <v>259</v>
      </c>
      <c r="G100" s="16">
        <v>1200</v>
      </c>
      <c r="H100" s="15" t="s">
        <v>260</v>
      </c>
      <c r="I100" s="15" t="s">
        <v>27</v>
      </c>
    </row>
    <row r="101" s="4" customFormat="true" spans="1:9">
      <c r="A101" s="15" t="s">
        <v>318</v>
      </c>
      <c r="B101" s="16" t="s">
        <v>319</v>
      </c>
      <c r="C101" s="15" t="s">
        <v>12</v>
      </c>
      <c r="D101" s="15" t="s">
        <v>320</v>
      </c>
      <c r="E101" s="15" t="s">
        <v>96</v>
      </c>
      <c r="F101" s="15" t="s">
        <v>259</v>
      </c>
      <c r="G101" s="16">
        <v>1200</v>
      </c>
      <c r="H101" s="15" t="s">
        <v>260</v>
      </c>
      <c r="I101" s="15" t="s">
        <v>17</v>
      </c>
    </row>
    <row r="102" s="4" customFormat="true" spans="1:9">
      <c r="A102" s="15" t="s">
        <v>321</v>
      </c>
      <c r="B102" s="16" t="s">
        <v>322</v>
      </c>
      <c r="C102" s="15" t="s">
        <v>12</v>
      </c>
      <c r="D102" s="15" t="s">
        <v>323</v>
      </c>
      <c r="E102" s="15" t="s">
        <v>96</v>
      </c>
      <c r="F102" s="15" t="s">
        <v>259</v>
      </c>
      <c r="G102" s="16">
        <v>1200</v>
      </c>
      <c r="H102" s="15" t="s">
        <v>260</v>
      </c>
      <c r="I102" s="15" t="s">
        <v>17</v>
      </c>
    </row>
    <row r="103" s="4" customFormat="true" spans="1:9">
      <c r="A103" s="15" t="s">
        <v>324</v>
      </c>
      <c r="B103" s="16" t="s">
        <v>325</v>
      </c>
      <c r="C103" s="15" t="s">
        <v>12</v>
      </c>
      <c r="D103" s="15" t="s">
        <v>326</v>
      </c>
      <c r="E103" s="15" t="s">
        <v>96</v>
      </c>
      <c r="F103" s="15" t="s">
        <v>259</v>
      </c>
      <c r="G103" s="16">
        <v>1200</v>
      </c>
      <c r="H103" s="15" t="s">
        <v>260</v>
      </c>
      <c r="I103" s="15" t="s">
        <v>17</v>
      </c>
    </row>
    <row r="104" s="4" customFormat="true" spans="1:9">
      <c r="A104" s="15" t="s">
        <v>327</v>
      </c>
      <c r="B104" s="16" t="s">
        <v>328</v>
      </c>
      <c r="C104" s="15" t="s">
        <v>12</v>
      </c>
      <c r="D104" s="15" t="s">
        <v>329</v>
      </c>
      <c r="E104" s="15" t="s">
        <v>96</v>
      </c>
      <c r="F104" s="15" t="s">
        <v>259</v>
      </c>
      <c r="G104" s="16">
        <v>1200</v>
      </c>
      <c r="H104" s="15" t="s">
        <v>260</v>
      </c>
      <c r="I104" s="15" t="s">
        <v>17</v>
      </c>
    </row>
    <row r="105" s="4" customFormat="true" spans="1:9">
      <c r="A105" s="15" t="s">
        <v>330</v>
      </c>
      <c r="B105" s="16" t="s">
        <v>331</v>
      </c>
      <c r="C105" s="15" t="s">
        <v>134</v>
      </c>
      <c r="D105" s="15" t="s">
        <v>332</v>
      </c>
      <c r="E105" s="15" t="s">
        <v>96</v>
      </c>
      <c r="F105" s="15" t="s">
        <v>259</v>
      </c>
      <c r="G105" s="16">
        <v>1200</v>
      </c>
      <c r="H105" s="15" t="s">
        <v>260</v>
      </c>
      <c r="I105" s="15" t="s">
        <v>27</v>
      </c>
    </row>
    <row r="106" s="4" customFormat="true" spans="1:9">
      <c r="A106" s="15" t="s">
        <v>333</v>
      </c>
      <c r="B106" s="16" t="s">
        <v>334</v>
      </c>
      <c r="C106" s="15" t="s">
        <v>12</v>
      </c>
      <c r="D106" s="15" t="s">
        <v>335</v>
      </c>
      <c r="E106" s="15" t="s">
        <v>96</v>
      </c>
      <c r="F106" s="15" t="s">
        <v>259</v>
      </c>
      <c r="G106" s="16">
        <v>1200</v>
      </c>
      <c r="H106" s="15" t="s">
        <v>260</v>
      </c>
      <c r="I106" s="15" t="s">
        <v>17</v>
      </c>
    </row>
    <row r="107" s="4" customFormat="true" spans="1:9">
      <c r="A107" s="15" t="s">
        <v>336</v>
      </c>
      <c r="B107" s="16" t="s">
        <v>337</v>
      </c>
      <c r="C107" s="15" t="s">
        <v>12</v>
      </c>
      <c r="D107" s="15" t="s">
        <v>338</v>
      </c>
      <c r="E107" s="15" t="s">
        <v>339</v>
      </c>
      <c r="F107" s="15" t="s">
        <v>340</v>
      </c>
      <c r="G107" s="16">
        <v>700</v>
      </c>
      <c r="H107" s="15" t="s">
        <v>341</v>
      </c>
      <c r="I107" s="15" t="s">
        <v>17</v>
      </c>
    </row>
    <row r="108" s="4" customFormat="true" spans="1:9">
      <c r="A108" s="15" t="s">
        <v>342</v>
      </c>
      <c r="B108" s="16" t="s">
        <v>343</v>
      </c>
      <c r="C108" s="15" t="s">
        <v>12</v>
      </c>
      <c r="D108" s="15" t="s">
        <v>344</v>
      </c>
      <c r="E108" s="15" t="s">
        <v>339</v>
      </c>
      <c r="F108" s="15" t="s">
        <v>340</v>
      </c>
      <c r="G108" s="16">
        <v>1200</v>
      </c>
      <c r="H108" s="15" t="s">
        <v>341</v>
      </c>
      <c r="I108" s="15" t="s">
        <v>17</v>
      </c>
    </row>
    <row r="109" s="4" customFormat="true" spans="1:9">
      <c r="A109" s="15" t="s">
        <v>345</v>
      </c>
      <c r="B109" s="16" t="s">
        <v>346</v>
      </c>
      <c r="C109" s="15" t="s">
        <v>12</v>
      </c>
      <c r="D109" s="15" t="s">
        <v>347</v>
      </c>
      <c r="E109" s="15" t="s">
        <v>339</v>
      </c>
      <c r="F109" s="15" t="s">
        <v>340</v>
      </c>
      <c r="G109" s="16">
        <v>1200</v>
      </c>
      <c r="H109" s="15" t="s">
        <v>341</v>
      </c>
      <c r="I109" s="15" t="s">
        <v>17</v>
      </c>
    </row>
    <row r="110" s="4" customFormat="true" spans="1:9">
      <c r="A110" s="15" t="s">
        <v>348</v>
      </c>
      <c r="B110" s="16" t="s">
        <v>349</v>
      </c>
      <c r="C110" s="15" t="s">
        <v>12</v>
      </c>
      <c r="D110" s="15" t="s">
        <v>350</v>
      </c>
      <c r="E110" s="15" t="s">
        <v>339</v>
      </c>
      <c r="F110" s="15" t="s">
        <v>340</v>
      </c>
      <c r="G110" s="16">
        <v>1200</v>
      </c>
      <c r="H110" s="15" t="s">
        <v>341</v>
      </c>
      <c r="I110" s="15" t="s">
        <v>17</v>
      </c>
    </row>
    <row r="111" s="4" customFormat="true" spans="1:9">
      <c r="A111" s="15" t="s">
        <v>351</v>
      </c>
      <c r="B111" s="16" t="s">
        <v>352</v>
      </c>
      <c r="C111" s="15" t="s">
        <v>12</v>
      </c>
      <c r="D111" s="15" t="s">
        <v>353</v>
      </c>
      <c r="E111" s="15" t="s">
        <v>339</v>
      </c>
      <c r="F111" s="15" t="s">
        <v>340</v>
      </c>
      <c r="G111" s="16">
        <v>1200</v>
      </c>
      <c r="H111" s="15" t="s">
        <v>341</v>
      </c>
      <c r="I111" s="15" t="s">
        <v>17</v>
      </c>
    </row>
    <row r="112" s="4" customFormat="true" spans="1:9">
      <c r="A112" s="15" t="s">
        <v>354</v>
      </c>
      <c r="B112" s="16" t="s">
        <v>355</v>
      </c>
      <c r="C112" s="15" t="s">
        <v>12</v>
      </c>
      <c r="D112" s="15" t="s">
        <v>356</v>
      </c>
      <c r="E112" s="15" t="s">
        <v>339</v>
      </c>
      <c r="F112" s="15" t="s">
        <v>340</v>
      </c>
      <c r="G112" s="16">
        <v>1200</v>
      </c>
      <c r="H112" s="15" t="s">
        <v>341</v>
      </c>
      <c r="I112" s="15" t="s">
        <v>17</v>
      </c>
    </row>
    <row r="113" s="4" customFormat="true" spans="1:9">
      <c r="A113" s="15" t="s">
        <v>357</v>
      </c>
      <c r="B113" s="16" t="s">
        <v>358</v>
      </c>
      <c r="C113" s="15" t="s">
        <v>12</v>
      </c>
      <c r="D113" s="15" t="s">
        <v>359</v>
      </c>
      <c r="E113" s="15" t="s">
        <v>339</v>
      </c>
      <c r="F113" s="15" t="s">
        <v>340</v>
      </c>
      <c r="G113" s="16">
        <v>1200</v>
      </c>
      <c r="H113" s="15" t="s">
        <v>341</v>
      </c>
      <c r="I113" s="15" t="s">
        <v>17</v>
      </c>
    </row>
    <row r="114" s="4" customFormat="true" spans="1:9">
      <c r="A114" s="15" t="s">
        <v>360</v>
      </c>
      <c r="B114" s="16" t="s">
        <v>361</v>
      </c>
      <c r="C114" s="15" t="s">
        <v>12</v>
      </c>
      <c r="D114" s="15" t="s">
        <v>362</v>
      </c>
      <c r="E114" s="15" t="s">
        <v>339</v>
      </c>
      <c r="F114" s="15" t="s">
        <v>340</v>
      </c>
      <c r="G114" s="16">
        <v>1200</v>
      </c>
      <c r="H114" s="15" t="s">
        <v>341</v>
      </c>
      <c r="I114" s="15" t="s">
        <v>17</v>
      </c>
    </row>
    <row r="115" s="4" customFormat="true" spans="1:9">
      <c r="A115" s="15" t="s">
        <v>363</v>
      </c>
      <c r="B115" s="16" t="s">
        <v>364</v>
      </c>
      <c r="C115" s="15" t="s">
        <v>12</v>
      </c>
      <c r="D115" s="15" t="s">
        <v>365</v>
      </c>
      <c r="E115" s="15" t="s">
        <v>339</v>
      </c>
      <c r="F115" s="15" t="s">
        <v>340</v>
      </c>
      <c r="G115" s="16">
        <v>1200</v>
      </c>
      <c r="H115" s="15" t="s">
        <v>341</v>
      </c>
      <c r="I115" s="15" t="s">
        <v>17</v>
      </c>
    </row>
    <row r="116" s="4" customFormat="true" spans="1:9">
      <c r="A116" s="15" t="s">
        <v>366</v>
      </c>
      <c r="B116" s="16" t="s">
        <v>367</v>
      </c>
      <c r="C116" s="15" t="s">
        <v>12</v>
      </c>
      <c r="D116" s="15" t="s">
        <v>368</v>
      </c>
      <c r="E116" s="15" t="s">
        <v>339</v>
      </c>
      <c r="F116" s="15" t="s">
        <v>340</v>
      </c>
      <c r="G116" s="16">
        <v>1200</v>
      </c>
      <c r="H116" s="15" t="s">
        <v>341</v>
      </c>
      <c r="I116" s="15" t="s">
        <v>17</v>
      </c>
    </row>
    <row r="117" s="4" customFormat="true" spans="1:9">
      <c r="A117" s="15" t="s">
        <v>369</v>
      </c>
      <c r="B117" s="16" t="s">
        <v>370</v>
      </c>
      <c r="C117" s="15" t="s">
        <v>12</v>
      </c>
      <c r="D117" s="15" t="s">
        <v>371</v>
      </c>
      <c r="E117" s="15" t="s">
        <v>339</v>
      </c>
      <c r="F117" s="15" t="s">
        <v>340</v>
      </c>
      <c r="G117" s="16">
        <v>1200</v>
      </c>
      <c r="H117" s="15" t="s">
        <v>341</v>
      </c>
      <c r="I117" s="15" t="s">
        <v>17</v>
      </c>
    </row>
    <row r="118" s="4" customFormat="true" spans="1:9">
      <c r="A118" s="15" t="s">
        <v>372</v>
      </c>
      <c r="B118" s="16" t="s">
        <v>334</v>
      </c>
      <c r="C118" s="15" t="s">
        <v>12</v>
      </c>
      <c r="D118" s="15" t="s">
        <v>373</v>
      </c>
      <c r="E118" s="15" t="s">
        <v>339</v>
      </c>
      <c r="F118" s="15" t="s">
        <v>340</v>
      </c>
      <c r="G118" s="16">
        <v>1200</v>
      </c>
      <c r="H118" s="15" t="s">
        <v>341</v>
      </c>
      <c r="I118" s="15" t="s">
        <v>17</v>
      </c>
    </row>
    <row r="119" s="4" customFormat="true" spans="1:9">
      <c r="A119" s="15" t="s">
        <v>374</v>
      </c>
      <c r="B119" s="16" t="s">
        <v>375</v>
      </c>
      <c r="C119" s="15" t="s">
        <v>12</v>
      </c>
      <c r="D119" s="15" t="s">
        <v>376</v>
      </c>
      <c r="E119" s="15" t="s">
        <v>339</v>
      </c>
      <c r="F119" s="15" t="s">
        <v>340</v>
      </c>
      <c r="G119" s="16">
        <v>1200</v>
      </c>
      <c r="H119" s="15" t="s">
        <v>341</v>
      </c>
      <c r="I119" s="15" t="s">
        <v>17</v>
      </c>
    </row>
    <row r="120" s="4" customFormat="true" spans="1:9">
      <c r="A120" s="15" t="s">
        <v>377</v>
      </c>
      <c r="B120" s="16" t="s">
        <v>378</v>
      </c>
      <c r="C120" s="15" t="s">
        <v>12</v>
      </c>
      <c r="D120" s="15" t="s">
        <v>379</v>
      </c>
      <c r="E120" s="15" t="s">
        <v>96</v>
      </c>
      <c r="F120" s="15" t="s">
        <v>380</v>
      </c>
      <c r="G120" s="16">
        <v>1200</v>
      </c>
      <c r="H120" s="15" t="s">
        <v>381</v>
      </c>
      <c r="I120" s="15" t="s">
        <v>382</v>
      </c>
    </row>
    <row r="121" s="4" customFormat="true" spans="1:9">
      <c r="A121" s="15" t="s">
        <v>383</v>
      </c>
      <c r="B121" s="16" t="s">
        <v>384</v>
      </c>
      <c r="C121" s="15" t="s">
        <v>134</v>
      </c>
      <c r="D121" s="15" t="s">
        <v>385</v>
      </c>
      <c r="E121" s="15" t="s">
        <v>96</v>
      </c>
      <c r="F121" s="15" t="s">
        <v>380</v>
      </c>
      <c r="G121" s="16">
        <v>1200</v>
      </c>
      <c r="H121" s="15" t="s">
        <v>381</v>
      </c>
      <c r="I121" s="15" t="s">
        <v>386</v>
      </c>
    </row>
    <row r="122" s="4" customFormat="true" spans="1:9">
      <c r="A122" s="15" t="s">
        <v>387</v>
      </c>
      <c r="B122" s="16" t="s">
        <v>388</v>
      </c>
      <c r="C122" s="15" t="s">
        <v>134</v>
      </c>
      <c r="D122" s="15" t="s">
        <v>389</v>
      </c>
      <c r="E122" s="15" t="s">
        <v>96</v>
      </c>
      <c r="F122" s="15" t="s">
        <v>380</v>
      </c>
      <c r="G122" s="16">
        <v>1200</v>
      </c>
      <c r="H122" s="15" t="s">
        <v>381</v>
      </c>
      <c r="I122" s="15" t="s">
        <v>386</v>
      </c>
    </row>
    <row r="123" s="4" customFormat="true" spans="1:9">
      <c r="A123" s="15" t="s">
        <v>390</v>
      </c>
      <c r="B123" s="16" t="s">
        <v>391</v>
      </c>
      <c r="C123" s="15" t="s">
        <v>12</v>
      </c>
      <c r="D123" s="15" t="s">
        <v>392</v>
      </c>
      <c r="E123" s="15" t="s">
        <v>96</v>
      </c>
      <c r="F123" s="15" t="s">
        <v>380</v>
      </c>
      <c r="G123" s="16">
        <v>1200</v>
      </c>
      <c r="H123" s="15" t="s">
        <v>381</v>
      </c>
      <c r="I123" s="15" t="s">
        <v>386</v>
      </c>
    </row>
    <row r="124" s="4" customFormat="true" spans="1:9">
      <c r="A124" s="15" t="s">
        <v>393</v>
      </c>
      <c r="B124" s="16" t="s">
        <v>394</v>
      </c>
      <c r="C124" s="15" t="s">
        <v>12</v>
      </c>
      <c r="D124" s="15" t="s">
        <v>395</v>
      </c>
      <c r="E124" s="15" t="s">
        <v>96</v>
      </c>
      <c r="F124" s="15" t="s">
        <v>380</v>
      </c>
      <c r="G124" s="16">
        <v>1200</v>
      </c>
      <c r="H124" s="15" t="s">
        <v>381</v>
      </c>
      <c r="I124" s="15" t="s">
        <v>386</v>
      </c>
    </row>
    <row r="125" s="4" customFormat="true" spans="1:9">
      <c r="A125" s="15" t="s">
        <v>396</v>
      </c>
      <c r="B125" s="16" t="s">
        <v>397</v>
      </c>
      <c r="C125" s="15" t="s">
        <v>12</v>
      </c>
      <c r="D125" s="15" t="s">
        <v>398</v>
      </c>
      <c r="E125" s="15" t="s">
        <v>96</v>
      </c>
      <c r="F125" s="15" t="s">
        <v>380</v>
      </c>
      <c r="G125" s="16">
        <v>1200</v>
      </c>
      <c r="H125" s="15" t="s">
        <v>381</v>
      </c>
      <c r="I125" s="15" t="s">
        <v>386</v>
      </c>
    </row>
    <row r="126" s="4" customFormat="true" spans="1:9">
      <c r="A126" s="15" t="s">
        <v>399</v>
      </c>
      <c r="B126" s="16" t="s">
        <v>400</v>
      </c>
      <c r="C126" s="15" t="s">
        <v>134</v>
      </c>
      <c r="D126" s="15" t="s">
        <v>401</v>
      </c>
      <c r="E126" s="15" t="s">
        <v>96</v>
      </c>
      <c r="F126" s="15" t="s">
        <v>380</v>
      </c>
      <c r="G126" s="16">
        <v>1200</v>
      </c>
      <c r="H126" s="15" t="s">
        <v>381</v>
      </c>
      <c r="I126" s="15" t="s">
        <v>382</v>
      </c>
    </row>
    <row r="127" s="4" customFormat="true" spans="1:9">
      <c r="A127" s="15" t="s">
        <v>402</v>
      </c>
      <c r="B127" s="16" t="s">
        <v>403</v>
      </c>
      <c r="C127" s="15" t="s">
        <v>12</v>
      </c>
      <c r="D127" s="15" t="s">
        <v>404</v>
      </c>
      <c r="E127" s="15" t="s">
        <v>96</v>
      </c>
      <c r="F127" s="15" t="s">
        <v>380</v>
      </c>
      <c r="G127" s="16">
        <v>1200</v>
      </c>
      <c r="H127" s="15" t="s">
        <v>381</v>
      </c>
      <c r="I127" s="15" t="s">
        <v>382</v>
      </c>
    </row>
    <row r="128" s="4" customFormat="true" spans="1:9">
      <c r="A128" s="15" t="s">
        <v>405</v>
      </c>
      <c r="B128" s="16" t="s">
        <v>406</v>
      </c>
      <c r="C128" s="15" t="s">
        <v>12</v>
      </c>
      <c r="D128" s="15" t="s">
        <v>407</v>
      </c>
      <c r="E128" s="15" t="s">
        <v>96</v>
      </c>
      <c r="F128" s="15" t="s">
        <v>380</v>
      </c>
      <c r="G128" s="16">
        <v>1200</v>
      </c>
      <c r="H128" s="15" t="s">
        <v>381</v>
      </c>
      <c r="I128" s="15" t="s">
        <v>386</v>
      </c>
    </row>
    <row r="129" s="4" customFormat="true" spans="1:9">
      <c r="A129" s="15" t="s">
        <v>408</v>
      </c>
      <c r="B129" s="16" t="s">
        <v>409</v>
      </c>
      <c r="C129" s="15" t="s">
        <v>12</v>
      </c>
      <c r="D129" s="15" t="s">
        <v>410</v>
      </c>
      <c r="E129" s="15" t="s">
        <v>96</v>
      </c>
      <c r="F129" s="15" t="s">
        <v>380</v>
      </c>
      <c r="G129" s="16">
        <v>1200</v>
      </c>
      <c r="H129" s="15" t="s">
        <v>381</v>
      </c>
      <c r="I129" s="15" t="s">
        <v>386</v>
      </c>
    </row>
    <row r="130" s="4" customFormat="true" spans="1:9">
      <c r="A130" s="15" t="s">
        <v>411</v>
      </c>
      <c r="B130" s="16" t="s">
        <v>412</v>
      </c>
      <c r="C130" s="15" t="s">
        <v>12</v>
      </c>
      <c r="D130" s="15" t="s">
        <v>413</v>
      </c>
      <c r="E130" s="15" t="s">
        <v>96</v>
      </c>
      <c r="F130" s="15" t="s">
        <v>380</v>
      </c>
      <c r="G130" s="16">
        <v>1200</v>
      </c>
      <c r="H130" s="15" t="s">
        <v>381</v>
      </c>
      <c r="I130" s="15" t="s">
        <v>386</v>
      </c>
    </row>
    <row r="131" s="4" customFormat="true" spans="1:9">
      <c r="A131" s="15" t="s">
        <v>414</v>
      </c>
      <c r="B131" s="16" t="s">
        <v>415</v>
      </c>
      <c r="C131" s="15" t="s">
        <v>12</v>
      </c>
      <c r="D131" s="15" t="s">
        <v>416</v>
      </c>
      <c r="E131" s="15" t="s">
        <v>96</v>
      </c>
      <c r="F131" s="15" t="s">
        <v>380</v>
      </c>
      <c r="G131" s="16">
        <v>1200</v>
      </c>
      <c r="H131" s="15" t="s">
        <v>381</v>
      </c>
      <c r="I131" s="15" t="s">
        <v>386</v>
      </c>
    </row>
    <row r="132" s="4" customFormat="true" spans="1:9">
      <c r="A132" s="15" t="s">
        <v>417</v>
      </c>
      <c r="B132" s="16" t="s">
        <v>418</v>
      </c>
      <c r="C132" s="15" t="s">
        <v>12</v>
      </c>
      <c r="D132" s="15" t="s">
        <v>419</v>
      </c>
      <c r="E132" s="15" t="s">
        <v>96</v>
      </c>
      <c r="F132" s="15" t="s">
        <v>380</v>
      </c>
      <c r="G132" s="16">
        <v>1200</v>
      </c>
      <c r="H132" s="15" t="s">
        <v>381</v>
      </c>
      <c r="I132" s="15" t="s">
        <v>386</v>
      </c>
    </row>
    <row r="133" s="4" customFormat="true" spans="1:9">
      <c r="A133" s="15" t="s">
        <v>420</v>
      </c>
      <c r="B133" s="16" t="s">
        <v>421</v>
      </c>
      <c r="C133" s="15" t="s">
        <v>12</v>
      </c>
      <c r="D133" s="15" t="s">
        <v>422</v>
      </c>
      <c r="E133" s="15" t="s">
        <v>96</v>
      </c>
      <c r="F133" s="15" t="s">
        <v>380</v>
      </c>
      <c r="G133" s="16">
        <v>1200</v>
      </c>
      <c r="H133" s="15" t="s">
        <v>381</v>
      </c>
      <c r="I133" s="15" t="s">
        <v>386</v>
      </c>
    </row>
    <row r="134" s="4" customFormat="true" spans="1:9">
      <c r="A134" s="15" t="s">
        <v>423</v>
      </c>
      <c r="B134" s="16" t="s">
        <v>424</v>
      </c>
      <c r="C134" s="15" t="s">
        <v>12</v>
      </c>
      <c r="D134" s="15" t="s">
        <v>425</v>
      </c>
      <c r="E134" s="15" t="s">
        <v>96</v>
      </c>
      <c r="F134" s="15" t="s">
        <v>380</v>
      </c>
      <c r="G134" s="16">
        <v>1200</v>
      </c>
      <c r="H134" s="15" t="s">
        <v>381</v>
      </c>
      <c r="I134" s="15" t="s">
        <v>386</v>
      </c>
    </row>
    <row r="135" s="4" customFormat="true" spans="1:9">
      <c r="A135" s="15" t="s">
        <v>426</v>
      </c>
      <c r="B135" s="16" t="s">
        <v>427</v>
      </c>
      <c r="C135" s="15" t="s">
        <v>12</v>
      </c>
      <c r="D135" s="15" t="s">
        <v>428</v>
      </c>
      <c r="E135" s="15" t="s">
        <v>96</v>
      </c>
      <c r="F135" s="15" t="s">
        <v>380</v>
      </c>
      <c r="G135" s="16">
        <v>1200</v>
      </c>
      <c r="H135" s="15" t="s">
        <v>381</v>
      </c>
      <c r="I135" s="15" t="s">
        <v>386</v>
      </c>
    </row>
    <row r="136" s="4" customFormat="true" spans="1:9">
      <c r="A136" s="15" t="s">
        <v>429</v>
      </c>
      <c r="B136" s="16" t="s">
        <v>430</v>
      </c>
      <c r="C136" s="15" t="s">
        <v>12</v>
      </c>
      <c r="D136" s="15" t="s">
        <v>431</v>
      </c>
      <c r="E136" s="15" t="s">
        <v>96</v>
      </c>
      <c r="F136" s="15" t="s">
        <v>380</v>
      </c>
      <c r="G136" s="16">
        <v>1200</v>
      </c>
      <c r="H136" s="15" t="s">
        <v>381</v>
      </c>
      <c r="I136" s="15" t="s">
        <v>386</v>
      </c>
    </row>
    <row r="137" s="4" customFormat="true" spans="1:9">
      <c r="A137" s="15" t="s">
        <v>432</v>
      </c>
      <c r="B137" s="16" t="s">
        <v>433</v>
      </c>
      <c r="C137" s="15" t="s">
        <v>12</v>
      </c>
      <c r="D137" s="15" t="s">
        <v>434</v>
      </c>
      <c r="E137" s="15" t="s">
        <v>96</v>
      </c>
      <c r="F137" s="15" t="s">
        <v>380</v>
      </c>
      <c r="G137" s="16">
        <v>1200</v>
      </c>
      <c r="H137" s="15" t="s">
        <v>381</v>
      </c>
      <c r="I137" s="15" t="s">
        <v>386</v>
      </c>
    </row>
    <row r="138" s="4" customFormat="true" spans="1:9">
      <c r="A138" s="15" t="s">
        <v>435</v>
      </c>
      <c r="B138" s="16" t="s">
        <v>436</v>
      </c>
      <c r="C138" s="15" t="s">
        <v>134</v>
      </c>
      <c r="D138" s="15" t="s">
        <v>437</v>
      </c>
      <c r="E138" s="15" t="s">
        <v>96</v>
      </c>
      <c r="F138" s="15" t="s">
        <v>380</v>
      </c>
      <c r="G138" s="16">
        <v>1200</v>
      </c>
      <c r="H138" s="15" t="s">
        <v>381</v>
      </c>
      <c r="I138" s="15" t="s">
        <v>386</v>
      </c>
    </row>
    <row r="139" s="4" customFormat="true" spans="1:9">
      <c r="A139" s="15" t="s">
        <v>438</v>
      </c>
      <c r="B139" s="16" t="s">
        <v>439</v>
      </c>
      <c r="C139" s="15" t="s">
        <v>134</v>
      </c>
      <c r="D139" s="15" t="s">
        <v>440</v>
      </c>
      <c r="E139" s="15" t="s">
        <v>96</v>
      </c>
      <c r="F139" s="15" t="s">
        <v>380</v>
      </c>
      <c r="G139" s="16">
        <v>1200</v>
      </c>
      <c r="H139" s="15" t="s">
        <v>381</v>
      </c>
      <c r="I139" s="15" t="s">
        <v>386</v>
      </c>
    </row>
    <row r="140" s="4" customFormat="true" spans="1:9">
      <c r="A140" s="15" t="s">
        <v>441</v>
      </c>
      <c r="B140" s="16" t="s">
        <v>442</v>
      </c>
      <c r="C140" s="15" t="s">
        <v>12</v>
      </c>
      <c r="D140" s="15" t="s">
        <v>443</v>
      </c>
      <c r="E140" s="15" t="s">
        <v>96</v>
      </c>
      <c r="F140" s="15" t="s">
        <v>380</v>
      </c>
      <c r="G140" s="16">
        <v>1200</v>
      </c>
      <c r="H140" s="15" t="s">
        <v>381</v>
      </c>
      <c r="I140" s="15" t="s">
        <v>386</v>
      </c>
    </row>
    <row r="141" s="4" customFormat="true" spans="1:9">
      <c r="A141" s="15" t="s">
        <v>444</v>
      </c>
      <c r="B141" s="16" t="s">
        <v>445</v>
      </c>
      <c r="C141" s="15" t="s">
        <v>134</v>
      </c>
      <c r="D141" s="15" t="s">
        <v>446</v>
      </c>
      <c r="E141" s="15" t="s">
        <v>96</v>
      </c>
      <c r="F141" s="15" t="s">
        <v>380</v>
      </c>
      <c r="G141" s="16">
        <v>1200</v>
      </c>
      <c r="H141" s="15" t="s">
        <v>381</v>
      </c>
      <c r="I141" s="15" t="s">
        <v>382</v>
      </c>
    </row>
    <row r="142" s="4" customFormat="true" spans="1:9">
      <c r="A142" s="15" t="s">
        <v>447</v>
      </c>
      <c r="B142" s="16" t="s">
        <v>448</v>
      </c>
      <c r="C142" s="15" t="s">
        <v>12</v>
      </c>
      <c r="D142" s="15" t="s">
        <v>449</v>
      </c>
      <c r="E142" s="15" t="s">
        <v>96</v>
      </c>
      <c r="F142" s="15" t="s">
        <v>380</v>
      </c>
      <c r="G142" s="18">
        <v>700</v>
      </c>
      <c r="H142" s="15" t="s">
        <v>381</v>
      </c>
      <c r="I142" s="15" t="s">
        <v>386</v>
      </c>
    </row>
    <row r="143" s="4" customFormat="true" spans="1:9">
      <c r="A143" s="15" t="s">
        <v>450</v>
      </c>
      <c r="B143" s="16" t="s">
        <v>451</v>
      </c>
      <c r="C143" s="15" t="s">
        <v>12</v>
      </c>
      <c r="D143" s="15" t="s">
        <v>144</v>
      </c>
      <c r="E143" s="15" t="s">
        <v>96</v>
      </c>
      <c r="F143" s="15" t="s">
        <v>380</v>
      </c>
      <c r="G143" s="18">
        <v>700</v>
      </c>
      <c r="H143" s="15" t="s">
        <v>381</v>
      </c>
      <c r="I143" s="15" t="s">
        <v>386</v>
      </c>
    </row>
    <row r="144" s="4" customFormat="true" spans="1:9">
      <c r="A144" s="15" t="s">
        <v>452</v>
      </c>
      <c r="B144" s="16" t="s">
        <v>453</v>
      </c>
      <c r="C144" s="15" t="s">
        <v>12</v>
      </c>
      <c r="D144" s="15" t="s">
        <v>454</v>
      </c>
      <c r="E144" s="15" t="s">
        <v>339</v>
      </c>
      <c r="F144" s="15" t="s">
        <v>455</v>
      </c>
      <c r="G144" s="18">
        <v>1200</v>
      </c>
      <c r="H144" s="15" t="s">
        <v>456</v>
      </c>
      <c r="I144" s="15" t="s">
        <v>17</v>
      </c>
    </row>
    <row r="145" s="4" customFormat="true" spans="1:9">
      <c r="A145" s="15" t="s">
        <v>457</v>
      </c>
      <c r="B145" s="16" t="s">
        <v>458</v>
      </c>
      <c r="C145" s="15" t="s">
        <v>12</v>
      </c>
      <c r="D145" s="15" t="s">
        <v>459</v>
      </c>
      <c r="E145" s="15" t="s">
        <v>339</v>
      </c>
      <c r="F145" s="15" t="s">
        <v>455</v>
      </c>
      <c r="G145" s="18">
        <v>1200</v>
      </c>
      <c r="H145" s="15" t="s">
        <v>456</v>
      </c>
      <c r="I145" s="15" t="s">
        <v>17</v>
      </c>
    </row>
    <row r="146" s="4" customFormat="true" spans="1:9">
      <c r="A146" s="15" t="s">
        <v>460</v>
      </c>
      <c r="B146" s="16" t="s">
        <v>461</v>
      </c>
      <c r="C146" s="15" t="s">
        <v>12</v>
      </c>
      <c r="D146" s="15" t="s">
        <v>462</v>
      </c>
      <c r="E146" s="15" t="s">
        <v>339</v>
      </c>
      <c r="F146" s="15" t="s">
        <v>455</v>
      </c>
      <c r="G146" s="18">
        <v>1200</v>
      </c>
      <c r="H146" s="15" t="s">
        <v>456</v>
      </c>
      <c r="I146" s="15" t="s">
        <v>17</v>
      </c>
    </row>
    <row r="147" s="4" customFormat="true" spans="1:9">
      <c r="A147" s="15" t="s">
        <v>463</v>
      </c>
      <c r="B147" s="16" t="s">
        <v>464</v>
      </c>
      <c r="C147" s="15" t="s">
        <v>12</v>
      </c>
      <c r="D147" s="15" t="s">
        <v>465</v>
      </c>
      <c r="E147" s="15" t="s">
        <v>339</v>
      </c>
      <c r="F147" s="15" t="s">
        <v>455</v>
      </c>
      <c r="G147" s="18">
        <v>1200</v>
      </c>
      <c r="H147" s="15" t="s">
        <v>456</v>
      </c>
      <c r="I147" s="15" t="s">
        <v>17</v>
      </c>
    </row>
    <row r="148" s="4" customFormat="true" spans="1:9">
      <c r="A148" s="15" t="s">
        <v>466</v>
      </c>
      <c r="B148" s="16" t="s">
        <v>467</v>
      </c>
      <c r="C148" s="15" t="s">
        <v>12</v>
      </c>
      <c r="D148" s="15" t="s">
        <v>468</v>
      </c>
      <c r="E148" s="15" t="s">
        <v>339</v>
      </c>
      <c r="F148" s="15" t="s">
        <v>455</v>
      </c>
      <c r="G148" s="18">
        <v>1200</v>
      </c>
      <c r="H148" s="15" t="s">
        <v>456</v>
      </c>
      <c r="I148" s="15" t="s">
        <v>17</v>
      </c>
    </row>
    <row r="149" s="4" customFormat="true" spans="1:9">
      <c r="A149" s="15" t="s">
        <v>469</v>
      </c>
      <c r="B149" s="16" t="s">
        <v>470</v>
      </c>
      <c r="C149" s="15" t="s">
        <v>12</v>
      </c>
      <c r="D149" s="15" t="s">
        <v>471</v>
      </c>
      <c r="E149" s="15" t="s">
        <v>339</v>
      </c>
      <c r="F149" s="15" t="s">
        <v>455</v>
      </c>
      <c r="G149" s="18">
        <v>1200</v>
      </c>
      <c r="H149" s="15" t="s">
        <v>456</v>
      </c>
      <c r="I149" s="15" t="s">
        <v>17</v>
      </c>
    </row>
    <row r="150" s="4" customFormat="true" spans="1:9">
      <c r="A150" s="15" t="s">
        <v>472</v>
      </c>
      <c r="B150" s="16" t="s">
        <v>473</v>
      </c>
      <c r="C150" s="15" t="s">
        <v>12</v>
      </c>
      <c r="D150" s="15" t="s">
        <v>465</v>
      </c>
      <c r="E150" s="15" t="s">
        <v>339</v>
      </c>
      <c r="F150" s="15" t="s">
        <v>455</v>
      </c>
      <c r="G150" s="18">
        <v>1200</v>
      </c>
      <c r="H150" s="15" t="s">
        <v>456</v>
      </c>
      <c r="I150" s="15" t="s">
        <v>17</v>
      </c>
    </row>
    <row r="151" s="4" customFormat="true" spans="1:9">
      <c r="A151" s="15" t="s">
        <v>474</v>
      </c>
      <c r="B151" s="16" t="s">
        <v>475</v>
      </c>
      <c r="C151" s="15" t="s">
        <v>12</v>
      </c>
      <c r="D151" s="15" t="s">
        <v>476</v>
      </c>
      <c r="E151" s="15" t="s">
        <v>339</v>
      </c>
      <c r="F151" s="15" t="s">
        <v>455</v>
      </c>
      <c r="G151" s="18">
        <v>1200</v>
      </c>
      <c r="H151" s="15" t="s">
        <v>456</v>
      </c>
      <c r="I151" s="15" t="s">
        <v>17</v>
      </c>
    </row>
    <row r="152" s="4" customFormat="true" spans="1:9">
      <c r="A152" s="15" t="s">
        <v>477</v>
      </c>
      <c r="B152" s="16" t="s">
        <v>478</v>
      </c>
      <c r="C152" s="15" t="s">
        <v>12</v>
      </c>
      <c r="D152" s="15" t="s">
        <v>237</v>
      </c>
      <c r="E152" s="15" t="s">
        <v>339</v>
      </c>
      <c r="F152" s="15" t="s">
        <v>455</v>
      </c>
      <c r="G152" s="18">
        <v>1200</v>
      </c>
      <c r="H152" s="15" t="s">
        <v>456</v>
      </c>
      <c r="I152" s="15" t="s">
        <v>17</v>
      </c>
    </row>
    <row r="153" s="4" customFormat="true" spans="1:9">
      <c r="A153" s="15" t="s">
        <v>479</v>
      </c>
      <c r="B153" s="16" t="s">
        <v>480</v>
      </c>
      <c r="C153" s="15" t="s">
        <v>12</v>
      </c>
      <c r="D153" s="15" t="s">
        <v>481</v>
      </c>
      <c r="E153" s="15" t="s">
        <v>339</v>
      </c>
      <c r="F153" s="15" t="s">
        <v>455</v>
      </c>
      <c r="G153" s="18">
        <v>1200</v>
      </c>
      <c r="H153" s="15" t="s">
        <v>456</v>
      </c>
      <c r="I153" s="15" t="s">
        <v>17</v>
      </c>
    </row>
    <row r="154" s="4" customFormat="true" spans="1:9">
      <c r="A154" s="15" t="s">
        <v>482</v>
      </c>
      <c r="B154" s="16" t="s">
        <v>483</v>
      </c>
      <c r="C154" s="15" t="s">
        <v>12</v>
      </c>
      <c r="D154" s="15" t="s">
        <v>484</v>
      </c>
      <c r="E154" s="15" t="s">
        <v>339</v>
      </c>
      <c r="F154" s="15" t="s">
        <v>455</v>
      </c>
      <c r="G154" s="18">
        <v>1200</v>
      </c>
      <c r="H154" s="15" t="s">
        <v>456</v>
      </c>
      <c r="I154" s="15" t="s">
        <v>17</v>
      </c>
    </row>
    <row r="155" s="4" customFormat="true" spans="1:9">
      <c r="A155" s="15" t="s">
        <v>485</v>
      </c>
      <c r="B155" s="16" t="s">
        <v>486</v>
      </c>
      <c r="C155" s="15" t="s">
        <v>12</v>
      </c>
      <c r="D155" s="15" t="s">
        <v>410</v>
      </c>
      <c r="E155" s="15" t="s">
        <v>339</v>
      </c>
      <c r="F155" s="15" t="s">
        <v>455</v>
      </c>
      <c r="G155" s="18">
        <v>1200</v>
      </c>
      <c r="H155" s="15" t="s">
        <v>456</v>
      </c>
      <c r="I155" s="15" t="s">
        <v>17</v>
      </c>
    </row>
    <row r="156" s="4" customFormat="true" spans="1:9">
      <c r="A156" s="15" t="s">
        <v>487</v>
      </c>
      <c r="B156" s="16" t="s">
        <v>488</v>
      </c>
      <c r="C156" s="15" t="s">
        <v>12</v>
      </c>
      <c r="D156" s="15" t="s">
        <v>489</v>
      </c>
      <c r="E156" s="15" t="s">
        <v>339</v>
      </c>
      <c r="F156" s="15" t="s">
        <v>455</v>
      </c>
      <c r="G156" s="18">
        <v>1200</v>
      </c>
      <c r="H156" s="15" t="s">
        <v>456</v>
      </c>
      <c r="I156" s="15" t="s">
        <v>17</v>
      </c>
    </row>
    <row r="157" s="4" customFormat="true" spans="1:9">
      <c r="A157" s="15" t="s">
        <v>490</v>
      </c>
      <c r="B157" s="16" t="s">
        <v>491</v>
      </c>
      <c r="C157" s="15" t="s">
        <v>12</v>
      </c>
      <c r="D157" s="15" t="s">
        <v>492</v>
      </c>
      <c r="E157" s="15" t="s">
        <v>339</v>
      </c>
      <c r="F157" s="15" t="s">
        <v>455</v>
      </c>
      <c r="G157" s="18">
        <v>1200</v>
      </c>
      <c r="H157" s="15" t="s">
        <v>456</v>
      </c>
      <c r="I157" s="15" t="s">
        <v>17</v>
      </c>
    </row>
    <row r="158" s="4" customFormat="true" spans="1:9">
      <c r="A158" s="15" t="s">
        <v>493</v>
      </c>
      <c r="B158" s="16" t="s">
        <v>494</v>
      </c>
      <c r="C158" s="15" t="s">
        <v>12</v>
      </c>
      <c r="D158" s="15" t="s">
        <v>495</v>
      </c>
      <c r="E158" s="15" t="s">
        <v>339</v>
      </c>
      <c r="F158" s="15" t="s">
        <v>455</v>
      </c>
      <c r="G158" s="18">
        <v>1200</v>
      </c>
      <c r="H158" s="15" t="s">
        <v>456</v>
      </c>
      <c r="I158" s="15" t="s">
        <v>17</v>
      </c>
    </row>
    <row r="159" s="4" customFormat="true" spans="1:9">
      <c r="A159" s="15" t="s">
        <v>496</v>
      </c>
      <c r="B159" s="16" t="s">
        <v>497</v>
      </c>
      <c r="C159" s="15" t="s">
        <v>12</v>
      </c>
      <c r="D159" s="15" t="s">
        <v>498</v>
      </c>
      <c r="E159" s="15" t="s">
        <v>339</v>
      </c>
      <c r="F159" s="15" t="s">
        <v>455</v>
      </c>
      <c r="G159" s="18">
        <v>1200</v>
      </c>
      <c r="H159" s="15" t="s">
        <v>456</v>
      </c>
      <c r="I159" s="15" t="s">
        <v>17</v>
      </c>
    </row>
    <row r="160" s="4" customFormat="true" spans="1:9">
      <c r="A160" s="15" t="s">
        <v>499</v>
      </c>
      <c r="B160" s="16" t="s">
        <v>500</v>
      </c>
      <c r="C160" s="15" t="s">
        <v>12</v>
      </c>
      <c r="D160" s="15" t="s">
        <v>501</v>
      </c>
      <c r="E160" s="15" t="s">
        <v>339</v>
      </c>
      <c r="F160" s="15" t="s">
        <v>455</v>
      </c>
      <c r="G160" s="18">
        <v>1200</v>
      </c>
      <c r="H160" s="15" t="s">
        <v>456</v>
      </c>
      <c r="I160" s="15" t="s">
        <v>17</v>
      </c>
    </row>
    <row r="161" spans="1:14">
      <c r="A161" s="15" t="s">
        <v>502</v>
      </c>
      <c r="B161" s="16" t="s">
        <v>503</v>
      </c>
      <c r="C161" s="15" t="s">
        <v>12</v>
      </c>
      <c r="D161" s="15" t="s">
        <v>504</v>
      </c>
      <c r="E161" s="15" t="s">
        <v>505</v>
      </c>
      <c r="F161" s="15" t="s">
        <v>506</v>
      </c>
      <c r="G161" s="16">
        <v>1200</v>
      </c>
      <c r="H161" s="15" t="s">
        <v>71</v>
      </c>
      <c r="I161" s="15" t="s">
        <v>17</v>
      </c>
      <c r="J161" s="4"/>
      <c r="K161" s="4"/>
      <c r="L161" s="4"/>
      <c r="M161" s="4"/>
      <c r="N161" s="4"/>
    </row>
    <row r="162" spans="1:14">
      <c r="A162" s="15" t="s">
        <v>507</v>
      </c>
      <c r="B162" s="16" t="s">
        <v>508</v>
      </c>
      <c r="C162" s="15" t="s">
        <v>12</v>
      </c>
      <c r="D162" s="15" t="s">
        <v>509</v>
      </c>
      <c r="E162" s="15" t="s">
        <v>505</v>
      </c>
      <c r="F162" s="15" t="s">
        <v>506</v>
      </c>
      <c r="G162" s="16">
        <v>1200</v>
      </c>
      <c r="H162" s="15" t="s">
        <v>71</v>
      </c>
      <c r="I162" s="15" t="s">
        <v>17</v>
      </c>
      <c r="J162" s="4"/>
      <c r="K162" s="4"/>
      <c r="L162" s="4"/>
      <c r="M162" s="4"/>
      <c r="N162" s="4"/>
    </row>
    <row r="163" spans="1:14">
      <c r="A163" s="15" t="s">
        <v>510</v>
      </c>
      <c r="B163" s="16" t="s">
        <v>511</v>
      </c>
      <c r="C163" s="15" t="s">
        <v>12</v>
      </c>
      <c r="D163" s="15" t="s">
        <v>512</v>
      </c>
      <c r="E163" s="15" t="s">
        <v>505</v>
      </c>
      <c r="F163" s="15" t="s">
        <v>506</v>
      </c>
      <c r="G163" s="16">
        <v>1200</v>
      </c>
      <c r="H163" s="15" t="s">
        <v>71</v>
      </c>
      <c r="I163" s="15" t="s">
        <v>17</v>
      </c>
      <c r="J163" s="4"/>
      <c r="K163" s="4"/>
      <c r="L163" s="4"/>
      <c r="M163" s="4"/>
      <c r="N163" s="4"/>
    </row>
    <row r="164" spans="1:14">
      <c r="A164" s="15" t="s">
        <v>513</v>
      </c>
      <c r="B164" s="16" t="s">
        <v>514</v>
      </c>
      <c r="C164" s="15" t="s">
        <v>12</v>
      </c>
      <c r="D164" s="15" t="s">
        <v>515</v>
      </c>
      <c r="E164" s="15" t="s">
        <v>505</v>
      </c>
      <c r="F164" s="15" t="s">
        <v>506</v>
      </c>
      <c r="G164" s="16">
        <v>1200</v>
      </c>
      <c r="H164" s="15" t="s">
        <v>71</v>
      </c>
      <c r="I164" s="15" t="s">
        <v>17</v>
      </c>
      <c r="J164" s="4"/>
      <c r="K164" s="4"/>
      <c r="L164" s="4"/>
      <c r="M164" s="4"/>
      <c r="N164" s="4"/>
    </row>
    <row r="165" spans="1:14">
      <c r="A165" s="15" t="s">
        <v>516</v>
      </c>
      <c r="B165" s="16" t="s">
        <v>517</v>
      </c>
      <c r="C165" s="15" t="s">
        <v>12</v>
      </c>
      <c r="D165" s="15" t="s">
        <v>518</v>
      </c>
      <c r="E165" s="15" t="s">
        <v>505</v>
      </c>
      <c r="F165" s="15" t="s">
        <v>506</v>
      </c>
      <c r="G165" s="16">
        <v>1200</v>
      </c>
      <c r="H165" s="15" t="s">
        <v>71</v>
      </c>
      <c r="I165" s="15" t="s">
        <v>17</v>
      </c>
      <c r="J165" s="4"/>
      <c r="K165" s="4"/>
      <c r="L165" s="4"/>
      <c r="M165" s="4"/>
      <c r="N165" s="4"/>
    </row>
    <row r="166" spans="1:14">
      <c r="A166" s="15" t="s">
        <v>519</v>
      </c>
      <c r="B166" s="16" t="s">
        <v>520</v>
      </c>
      <c r="C166" s="15" t="s">
        <v>12</v>
      </c>
      <c r="D166" s="15" t="s">
        <v>521</v>
      </c>
      <c r="E166" s="15" t="s">
        <v>505</v>
      </c>
      <c r="F166" s="15" t="s">
        <v>506</v>
      </c>
      <c r="G166" s="16">
        <v>700</v>
      </c>
      <c r="H166" s="15" t="s">
        <v>71</v>
      </c>
      <c r="I166" s="15" t="s">
        <v>17</v>
      </c>
      <c r="J166" s="4"/>
      <c r="K166" s="4"/>
      <c r="L166" s="4"/>
      <c r="M166" s="4"/>
      <c r="N166" s="4"/>
    </row>
    <row r="167" spans="1:14">
      <c r="A167" s="15" t="s">
        <v>522</v>
      </c>
      <c r="B167" s="16" t="s">
        <v>523</v>
      </c>
      <c r="C167" s="15" t="s">
        <v>12</v>
      </c>
      <c r="D167" s="15" t="s">
        <v>524</v>
      </c>
      <c r="E167" s="15" t="s">
        <v>505</v>
      </c>
      <c r="F167" s="15" t="s">
        <v>506</v>
      </c>
      <c r="G167" s="16">
        <v>1200</v>
      </c>
      <c r="H167" s="15" t="s">
        <v>71</v>
      </c>
      <c r="I167" s="15" t="s">
        <v>17</v>
      </c>
      <c r="J167" s="4"/>
      <c r="K167" s="4"/>
      <c r="L167" s="4"/>
      <c r="M167" s="4"/>
      <c r="N167" s="4"/>
    </row>
    <row r="168" spans="1:14">
      <c r="A168" s="15" t="s">
        <v>525</v>
      </c>
      <c r="B168" s="16" t="s">
        <v>526</v>
      </c>
      <c r="C168" s="15" t="s">
        <v>12</v>
      </c>
      <c r="D168" s="15" t="s">
        <v>527</v>
      </c>
      <c r="E168" s="15" t="s">
        <v>505</v>
      </c>
      <c r="F168" s="15" t="s">
        <v>506</v>
      </c>
      <c r="G168" s="16">
        <v>1200</v>
      </c>
      <c r="H168" s="15" t="s">
        <v>71</v>
      </c>
      <c r="I168" s="15" t="s">
        <v>17</v>
      </c>
      <c r="J168" s="4"/>
      <c r="K168" s="4"/>
      <c r="L168" s="4"/>
      <c r="M168" s="4"/>
      <c r="N168" s="4"/>
    </row>
    <row r="169" spans="1:14">
      <c r="A169" s="15" t="s">
        <v>528</v>
      </c>
      <c r="B169" s="16" t="s">
        <v>529</v>
      </c>
      <c r="C169" s="15" t="s">
        <v>12</v>
      </c>
      <c r="D169" s="15" t="s">
        <v>530</v>
      </c>
      <c r="E169" s="15" t="s">
        <v>505</v>
      </c>
      <c r="F169" s="15" t="s">
        <v>506</v>
      </c>
      <c r="G169" s="16">
        <v>1200</v>
      </c>
      <c r="H169" s="15" t="s">
        <v>71</v>
      </c>
      <c r="I169" s="15" t="s">
        <v>17</v>
      </c>
      <c r="J169" s="4"/>
      <c r="K169" s="4"/>
      <c r="L169" s="4"/>
      <c r="M169" s="4"/>
      <c r="N169" s="4"/>
    </row>
    <row r="170" spans="1:14">
      <c r="A170" s="15" t="s">
        <v>531</v>
      </c>
      <c r="B170" s="16" t="s">
        <v>532</v>
      </c>
      <c r="C170" s="15" t="s">
        <v>12</v>
      </c>
      <c r="D170" s="15" t="s">
        <v>533</v>
      </c>
      <c r="E170" s="15" t="s">
        <v>505</v>
      </c>
      <c r="F170" s="15" t="s">
        <v>506</v>
      </c>
      <c r="G170" s="16">
        <v>700</v>
      </c>
      <c r="H170" s="15" t="s">
        <v>71</v>
      </c>
      <c r="I170" s="15" t="s">
        <v>17</v>
      </c>
      <c r="J170" s="4"/>
      <c r="K170" s="4"/>
      <c r="L170" s="4"/>
      <c r="M170" s="4"/>
      <c r="N170" s="4"/>
    </row>
    <row r="171" spans="1:14">
      <c r="A171" s="15" t="s">
        <v>534</v>
      </c>
      <c r="B171" s="16" t="s">
        <v>535</v>
      </c>
      <c r="C171" s="15" t="s">
        <v>12</v>
      </c>
      <c r="D171" s="15" t="s">
        <v>536</v>
      </c>
      <c r="E171" s="15" t="s">
        <v>505</v>
      </c>
      <c r="F171" s="15" t="s">
        <v>506</v>
      </c>
      <c r="G171" s="16">
        <v>1200</v>
      </c>
      <c r="H171" s="15" t="s">
        <v>71</v>
      </c>
      <c r="I171" s="15" t="s">
        <v>17</v>
      </c>
      <c r="J171" s="4"/>
      <c r="K171" s="4"/>
      <c r="L171" s="4"/>
      <c r="M171" s="4"/>
      <c r="N171" s="4"/>
    </row>
    <row r="172" spans="1:14">
      <c r="A172" s="15" t="s">
        <v>537</v>
      </c>
      <c r="B172" s="16" t="s">
        <v>538</v>
      </c>
      <c r="C172" s="15" t="s">
        <v>12</v>
      </c>
      <c r="D172" s="15" t="s">
        <v>539</v>
      </c>
      <c r="E172" s="15" t="s">
        <v>505</v>
      </c>
      <c r="F172" s="15" t="s">
        <v>506</v>
      </c>
      <c r="G172" s="16">
        <v>1200</v>
      </c>
      <c r="H172" s="15" t="s">
        <v>71</v>
      </c>
      <c r="I172" s="15" t="s">
        <v>17</v>
      </c>
      <c r="J172" s="4"/>
      <c r="K172" s="4"/>
      <c r="L172" s="4"/>
      <c r="M172" s="4"/>
      <c r="N172" s="4"/>
    </row>
    <row r="173" spans="1:14">
      <c r="A173" s="15" t="s">
        <v>540</v>
      </c>
      <c r="B173" s="16" t="s">
        <v>541</v>
      </c>
      <c r="C173" s="15" t="s">
        <v>12</v>
      </c>
      <c r="D173" s="15" t="s">
        <v>542</v>
      </c>
      <c r="E173" s="15" t="s">
        <v>505</v>
      </c>
      <c r="F173" s="15" t="s">
        <v>506</v>
      </c>
      <c r="G173" s="16">
        <v>1200</v>
      </c>
      <c r="H173" s="15" t="s">
        <v>71</v>
      </c>
      <c r="I173" s="15" t="s">
        <v>17</v>
      </c>
      <c r="J173" s="4"/>
      <c r="K173" s="4"/>
      <c r="L173" s="4"/>
      <c r="M173" s="4"/>
      <c r="N173" s="4"/>
    </row>
    <row r="174" spans="1:14">
      <c r="A174" s="15" t="s">
        <v>543</v>
      </c>
      <c r="B174" s="16" t="s">
        <v>544</v>
      </c>
      <c r="C174" s="15" t="s">
        <v>12</v>
      </c>
      <c r="D174" s="15" t="s">
        <v>545</v>
      </c>
      <c r="E174" s="15" t="s">
        <v>505</v>
      </c>
      <c r="F174" s="15" t="s">
        <v>506</v>
      </c>
      <c r="G174" s="16">
        <v>1200</v>
      </c>
      <c r="H174" s="15" t="s">
        <v>71</v>
      </c>
      <c r="I174" s="15" t="s">
        <v>17</v>
      </c>
      <c r="J174" s="4"/>
      <c r="K174" s="4"/>
      <c r="L174" s="4"/>
      <c r="M174" s="4"/>
      <c r="N174" s="4"/>
    </row>
    <row r="175" spans="1:14">
      <c r="A175" s="15" t="s">
        <v>546</v>
      </c>
      <c r="B175" s="16" t="s">
        <v>547</v>
      </c>
      <c r="C175" s="15" t="s">
        <v>12</v>
      </c>
      <c r="D175" s="15" t="s">
        <v>548</v>
      </c>
      <c r="E175" s="15" t="s">
        <v>505</v>
      </c>
      <c r="F175" s="15" t="s">
        <v>506</v>
      </c>
      <c r="G175" s="16">
        <v>1200</v>
      </c>
      <c r="H175" s="15" t="s">
        <v>71</v>
      </c>
      <c r="I175" s="15" t="s">
        <v>17</v>
      </c>
      <c r="J175" s="4"/>
      <c r="K175" s="4"/>
      <c r="L175" s="4"/>
      <c r="M175" s="4"/>
      <c r="N175" s="4"/>
    </row>
    <row r="176" spans="1:14">
      <c r="A176" s="15" t="s">
        <v>549</v>
      </c>
      <c r="B176" s="16" t="s">
        <v>550</v>
      </c>
      <c r="C176" s="15" t="s">
        <v>12</v>
      </c>
      <c r="D176" s="15" t="s">
        <v>551</v>
      </c>
      <c r="E176" s="15" t="s">
        <v>505</v>
      </c>
      <c r="F176" s="15" t="s">
        <v>506</v>
      </c>
      <c r="G176" s="16">
        <v>1200</v>
      </c>
      <c r="H176" s="15" t="s">
        <v>71</v>
      </c>
      <c r="I176" s="15" t="s">
        <v>17</v>
      </c>
      <c r="J176" s="4"/>
      <c r="K176" s="4"/>
      <c r="L176" s="4"/>
      <c r="M176" s="4"/>
      <c r="N176" s="4"/>
    </row>
    <row r="177" spans="1:14">
      <c r="A177" s="15" t="s">
        <v>552</v>
      </c>
      <c r="B177" s="16" t="s">
        <v>553</v>
      </c>
      <c r="C177" s="15" t="s">
        <v>12</v>
      </c>
      <c r="D177" s="15" t="s">
        <v>554</v>
      </c>
      <c r="E177" s="15" t="s">
        <v>505</v>
      </c>
      <c r="F177" s="15" t="s">
        <v>506</v>
      </c>
      <c r="G177" s="16">
        <v>1200</v>
      </c>
      <c r="H177" s="15" t="s">
        <v>71</v>
      </c>
      <c r="I177" s="15" t="s">
        <v>17</v>
      </c>
      <c r="J177" s="4"/>
      <c r="K177" s="4"/>
      <c r="L177" s="4"/>
      <c r="M177" s="4"/>
      <c r="N177" s="4"/>
    </row>
    <row r="178" spans="1:14">
      <c r="A178" s="15" t="s">
        <v>555</v>
      </c>
      <c r="B178" s="16" t="s">
        <v>556</v>
      </c>
      <c r="C178" s="15" t="s">
        <v>12</v>
      </c>
      <c r="D178" s="15" t="s">
        <v>551</v>
      </c>
      <c r="E178" s="15" t="s">
        <v>505</v>
      </c>
      <c r="F178" s="15" t="s">
        <v>506</v>
      </c>
      <c r="G178" s="16">
        <v>1200</v>
      </c>
      <c r="H178" s="15" t="s">
        <v>71</v>
      </c>
      <c r="I178" s="15" t="s">
        <v>17</v>
      </c>
      <c r="J178" s="4"/>
      <c r="K178" s="4"/>
      <c r="L178" s="4"/>
      <c r="M178" s="4"/>
      <c r="N178" s="4"/>
    </row>
    <row r="179" spans="1:14">
      <c r="A179" s="15" t="s">
        <v>557</v>
      </c>
      <c r="B179" s="16" t="s">
        <v>558</v>
      </c>
      <c r="C179" s="15" t="s">
        <v>134</v>
      </c>
      <c r="D179" s="15" t="s">
        <v>559</v>
      </c>
      <c r="E179" s="15" t="s">
        <v>505</v>
      </c>
      <c r="F179" s="15" t="s">
        <v>506</v>
      </c>
      <c r="G179" s="16">
        <v>1200</v>
      </c>
      <c r="H179" s="15" t="s">
        <v>71</v>
      </c>
      <c r="I179" s="15" t="s">
        <v>17</v>
      </c>
      <c r="J179" s="4"/>
      <c r="K179" s="4"/>
      <c r="L179" s="4"/>
      <c r="M179" s="4"/>
      <c r="N179" s="4"/>
    </row>
    <row r="180" spans="1:14">
      <c r="A180" s="15" t="s">
        <v>560</v>
      </c>
      <c r="B180" s="16" t="s">
        <v>561</v>
      </c>
      <c r="C180" s="15" t="s">
        <v>12</v>
      </c>
      <c r="D180" s="15" t="s">
        <v>562</v>
      </c>
      <c r="E180" s="15" t="s">
        <v>505</v>
      </c>
      <c r="F180" s="15" t="s">
        <v>506</v>
      </c>
      <c r="G180" s="16">
        <v>1200</v>
      </c>
      <c r="H180" s="15" t="s">
        <v>71</v>
      </c>
      <c r="I180" s="15" t="s">
        <v>17</v>
      </c>
      <c r="J180" s="4"/>
      <c r="K180" s="4"/>
      <c r="L180" s="4"/>
      <c r="M180" s="4"/>
      <c r="N180" s="4"/>
    </row>
    <row r="181" spans="1:14">
      <c r="A181" s="15" t="s">
        <v>563</v>
      </c>
      <c r="B181" s="16" t="s">
        <v>564</v>
      </c>
      <c r="C181" s="15" t="s">
        <v>12</v>
      </c>
      <c r="D181" s="15" t="s">
        <v>565</v>
      </c>
      <c r="E181" s="15" t="s">
        <v>505</v>
      </c>
      <c r="F181" s="15" t="s">
        <v>506</v>
      </c>
      <c r="G181" s="16">
        <v>1200</v>
      </c>
      <c r="H181" s="15" t="s">
        <v>71</v>
      </c>
      <c r="I181" s="15" t="s">
        <v>17</v>
      </c>
      <c r="J181" s="4"/>
      <c r="K181" s="4"/>
      <c r="L181" s="4"/>
      <c r="M181" s="4"/>
      <c r="N181" s="4"/>
    </row>
    <row r="182" spans="1:14">
      <c r="A182" s="15" t="s">
        <v>566</v>
      </c>
      <c r="B182" s="16" t="s">
        <v>567</v>
      </c>
      <c r="C182" s="15" t="s">
        <v>12</v>
      </c>
      <c r="D182" s="15" t="s">
        <v>568</v>
      </c>
      <c r="E182" s="15" t="s">
        <v>505</v>
      </c>
      <c r="F182" s="15" t="s">
        <v>506</v>
      </c>
      <c r="G182" s="16">
        <v>1200</v>
      </c>
      <c r="H182" s="15" t="s">
        <v>71</v>
      </c>
      <c r="I182" s="15" t="s">
        <v>17</v>
      </c>
      <c r="J182" s="4"/>
      <c r="K182" s="4"/>
      <c r="L182" s="4"/>
      <c r="M182" s="4"/>
      <c r="N182" s="4"/>
    </row>
    <row r="183" spans="1:14">
      <c r="A183" s="15" t="s">
        <v>569</v>
      </c>
      <c r="B183" s="16" t="s">
        <v>570</v>
      </c>
      <c r="C183" s="15" t="s">
        <v>12</v>
      </c>
      <c r="D183" s="15" t="s">
        <v>571</v>
      </c>
      <c r="E183" s="15" t="s">
        <v>505</v>
      </c>
      <c r="F183" s="15" t="s">
        <v>506</v>
      </c>
      <c r="G183" s="16">
        <v>1200</v>
      </c>
      <c r="H183" s="15" t="s">
        <v>71</v>
      </c>
      <c r="I183" s="15" t="s">
        <v>17</v>
      </c>
      <c r="J183" s="4"/>
      <c r="K183" s="4"/>
      <c r="L183" s="4"/>
      <c r="M183" s="4"/>
      <c r="N183" s="4"/>
    </row>
    <row r="184" spans="1:14">
      <c r="A184" s="15" t="s">
        <v>572</v>
      </c>
      <c r="B184" s="16" t="s">
        <v>573</v>
      </c>
      <c r="C184" s="15" t="s">
        <v>12</v>
      </c>
      <c r="D184" s="15" t="s">
        <v>574</v>
      </c>
      <c r="E184" s="15" t="s">
        <v>505</v>
      </c>
      <c r="F184" s="15" t="s">
        <v>506</v>
      </c>
      <c r="G184" s="16">
        <v>1200</v>
      </c>
      <c r="H184" s="15" t="s">
        <v>71</v>
      </c>
      <c r="I184" s="15" t="s">
        <v>17</v>
      </c>
      <c r="J184" s="4"/>
      <c r="K184" s="4"/>
      <c r="L184" s="4"/>
      <c r="M184" s="4"/>
      <c r="N184" s="4"/>
    </row>
    <row r="185" spans="1:14">
      <c r="A185" s="15" t="s">
        <v>575</v>
      </c>
      <c r="B185" s="16" t="s">
        <v>576</v>
      </c>
      <c r="C185" s="15" t="s">
        <v>134</v>
      </c>
      <c r="D185" s="15" t="s">
        <v>577</v>
      </c>
      <c r="E185" s="15" t="s">
        <v>578</v>
      </c>
      <c r="F185" s="15" t="s">
        <v>579</v>
      </c>
      <c r="G185" s="16">
        <v>1200</v>
      </c>
      <c r="H185" s="15" t="s">
        <v>580</v>
      </c>
      <c r="I185" s="15" t="s">
        <v>17</v>
      </c>
      <c r="J185" s="4"/>
      <c r="K185" s="4"/>
      <c r="L185" s="4"/>
      <c r="M185" s="4"/>
      <c r="N185" s="4"/>
    </row>
    <row r="186" spans="1:14">
      <c r="A186" s="15" t="s">
        <v>581</v>
      </c>
      <c r="B186" s="16" t="s">
        <v>582</v>
      </c>
      <c r="C186" s="15" t="s">
        <v>12</v>
      </c>
      <c r="D186" s="15" t="s">
        <v>583</v>
      </c>
      <c r="E186" s="15" t="s">
        <v>578</v>
      </c>
      <c r="F186" s="15" t="s">
        <v>579</v>
      </c>
      <c r="G186" s="16">
        <v>1200</v>
      </c>
      <c r="H186" s="15" t="s">
        <v>580</v>
      </c>
      <c r="I186" s="15" t="s">
        <v>17</v>
      </c>
      <c r="J186" s="4"/>
      <c r="K186" s="4"/>
      <c r="L186" s="4"/>
      <c r="M186" s="4"/>
      <c r="N186" s="4"/>
    </row>
    <row r="187" spans="1:14">
      <c r="A187" s="15" t="s">
        <v>584</v>
      </c>
      <c r="B187" s="16" t="s">
        <v>585</v>
      </c>
      <c r="C187" s="15" t="s">
        <v>12</v>
      </c>
      <c r="D187" s="15" t="s">
        <v>202</v>
      </c>
      <c r="E187" s="15" t="s">
        <v>578</v>
      </c>
      <c r="F187" s="15" t="s">
        <v>579</v>
      </c>
      <c r="G187" s="16">
        <v>1200</v>
      </c>
      <c r="H187" s="15" t="s">
        <v>580</v>
      </c>
      <c r="I187" s="15" t="s">
        <v>17</v>
      </c>
      <c r="J187" s="4"/>
      <c r="K187" s="4"/>
      <c r="L187" s="4"/>
      <c r="M187" s="4"/>
      <c r="N187" s="4"/>
    </row>
    <row r="188" spans="1:14">
      <c r="A188" s="15" t="s">
        <v>586</v>
      </c>
      <c r="B188" s="16" t="s">
        <v>587</v>
      </c>
      <c r="C188" s="15" t="s">
        <v>12</v>
      </c>
      <c r="D188" s="15" t="s">
        <v>588</v>
      </c>
      <c r="E188" s="15" t="s">
        <v>578</v>
      </c>
      <c r="F188" s="15" t="s">
        <v>579</v>
      </c>
      <c r="G188" s="16">
        <v>1200</v>
      </c>
      <c r="H188" s="15" t="s">
        <v>580</v>
      </c>
      <c r="I188" s="15" t="s">
        <v>17</v>
      </c>
      <c r="J188" s="4"/>
      <c r="K188" s="4"/>
      <c r="L188" s="4"/>
      <c r="M188" s="4"/>
      <c r="N188" s="4"/>
    </row>
    <row r="189" spans="1:14">
      <c r="A189" s="15" t="s">
        <v>589</v>
      </c>
      <c r="B189" s="16" t="s">
        <v>590</v>
      </c>
      <c r="C189" s="15" t="s">
        <v>12</v>
      </c>
      <c r="D189" s="15" t="s">
        <v>562</v>
      </c>
      <c r="E189" s="15" t="s">
        <v>578</v>
      </c>
      <c r="F189" s="15" t="s">
        <v>579</v>
      </c>
      <c r="G189" s="16">
        <v>1200</v>
      </c>
      <c r="H189" s="15" t="s">
        <v>580</v>
      </c>
      <c r="I189" s="15" t="s">
        <v>17</v>
      </c>
      <c r="J189" s="4"/>
      <c r="K189" s="4"/>
      <c r="L189" s="4"/>
      <c r="M189" s="4"/>
      <c r="N189" s="4"/>
    </row>
    <row r="190" spans="1:14">
      <c r="A190" s="15" t="s">
        <v>591</v>
      </c>
      <c r="B190" s="16" t="s">
        <v>592</v>
      </c>
      <c r="C190" s="15" t="s">
        <v>134</v>
      </c>
      <c r="D190" s="15" t="s">
        <v>593</v>
      </c>
      <c r="E190" s="15" t="s">
        <v>578</v>
      </c>
      <c r="F190" s="15" t="s">
        <v>579</v>
      </c>
      <c r="G190" s="16">
        <v>1200</v>
      </c>
      <c r="H190" s="15" t="s">
        <v>580</v>
      </c>
      <c r="I190" s="15" t="s">
        <v>17</v>
      </c>
      <c r="J190" s="4"/>
      <c r="K190" s="4"/>
      <c r="L190" s="4"/>
      <c r="M190" s="4"/>
      <c r="N190" s="4"/>
    </row>
    <row r="191" spans="1:14">
      <c r="A191" s="15" t="s">
        <v>594</v>
      </c>
      <c r="B191" s="16" t="s">
        <v>595</v>
      </c>
      <c r="C191" s="15" t="s">
        <v>12</v>
      </c>
      <c r="D191" s="15" t="s">
        <v>596</v>
      </c>
      <c r="E191" s="15" t="s">
        <v>578</v>
      </c>
      <c r="F191" s="15" t="s">
        <v>579</v>
      </c>
      <c r="G191" s="16">
        <v>1200</v>
      </c>
      <c r="H191" s="15" t="s">
        <v>580</v>
      </c>
      <c r="I191" s="15" t="s">
        <v>17</v>
      </c>
      <c r="J191" s="4"/>
      <c r="K191" s="4"/>
      <c r="L191" s="4"/>
      <c r="M191" s="4"/>
      <c r="N191" s="4"/>
    </row>
    <row r="192" spans="1:14">
      <c r="A192" s="15" t="s">
        <v>597</v>
      </c>
      <c r="B192" s="16" t="s">
        <v>598</v>
      </c>
      <c r="C192" s="15" t="s">
        <v>12</v>
      </c>
      <c r="D192" s="15" t="s">
        <v>599</v>
      </c>
      <c r="E192" s="15" t="s">
        <v>578</v>
      </c>
      <c r="F192" s="15" t="s">
        <v>579</v>
      </c>
      <c r="G192" s="16">
        <v>1200</v>
      </c>
      <c r="H192" s="15" t="s">
        <v>580</v>
      </c>
      <c r="I192" s="15" t="s">
        <v>17</v>
      </c>
      <c r="J192" s="4"/>
      <c r="K192" s="4"/>
      <c r="L192" s="4"/>
      <c r="M192" s="4"/>
      <c r="N192" s="4"/>
    </row>
    <row r="193" spans="1:14">
      <c r="A193" s="15" t="s">
        <v>600</v>
      </c>
      <c r="B193" s="16" t="s">
        <v>601</v>
      </c>
      <c r="C193" s="15" t="s">
        <v>134</v>
      </c>
      <c r="D193" s="15" t="s">
        <v>332</v>
      </c>
      <c r="E193" s="15" t="s">
        <v>578</v>
      </c>
      <c r="F193" s="15" t="s">
        <v>579</v>
      </c>
      <c r="G193" s="16">
        <v>700</v>
      </c>
      <c r="H193" s="15" t="s">
        <v>580</v>
      </c>
      <c r="I193" s="15" t="s">
        <v>27</v>
      </c>
      <c r="J193" s="4"/>
      <c r="K193" s="4"/>
      <c r="L193" s="4"/>
      <c r="M193" s="4"/>
      <c r="N193" s="4"/>
    </row>
    <row r="194" spans="1:14">
      <c r="A194" s="15" t="s">
        <v>602</v>
      </c>
      <c r="B194" s="16" t="s">
        <v>603</v>
      </c>
      <c r="C194" s="15" t="s">
        <v>12</v>
      </c>
      <c r="D194" s="15" t="s">
        <v>604</v>
      </c>
      <c r="E194" s="15" t="s">
        <v>578</v>
      </c>
      <c r="F194" s="15" t="s">
        <v>579</v>
      </c>
      <c r="G194" s="16">
        <v>1200</v>
      </c>
      <c r="H194" s="15" t="s">
        <v>580</v>
      </c>
      <c r="I194" s="15" t="s">
        <v>17</v>
      </c>
      <c r="J194" s="4"/>
      <c r="K194" s="4"/>
      <c r="L194" s="4"/>
      <c r="M194" s="4"/>
      <c r="N194" s="4"/>
    </row>
    <row r="195" spans="1:14">
      <c r="A195" s="15" t="s">
        <v>605</v>
      </c>
      <c r="B195" s="16" t="s">
        <v>606</v>
      </c>
      <c r="C195" s="15" t="s">
        <v>12</v>
      </c>
      <c r="D195" s="15" t="s">
        <v>607</v>
      </c>
      <c r="E195" s="15" t="s">
        <v>608</v>
      </c>
      <c r="F195" s="15" t="s">
        <v>609</v>
      </c>
      <c r="G195" s="16">
        <v>1200</v>
      </c>
      <c r="H195" s="15" t="s">
        <v>610</v>
      </c>
      <c r="I195" s="15" t="s">
        <v>17</v>
      </c>
      <c r="J195" s="4"/>
      <c r="K195" s="4"/>
      <c r="L195" s="4"/>
      <c r="M195" s="4"/>
      <c r="N195" s="4"/>
    </row>
    <row r="196" spans="1:14">
      <c r="A196" s="15" t="s">
        <v>611</v>
      </c>
      <c r="B196" s="16" t="s">
        <v>612</v>
      </c>
      <c r="C196" s="15" t="s">
        <v>12</v>
      </c>
      <c r="D196" s="15" t="s">
        <v>613</v>
      </c>
      <c r="E196" s="15" t="s">
        <v>608</v>
      </c>
      <c r="F196" s="15" t="s">
        <v>609</v>
      </c>
      <c r="G196" s="16">
        <v>1200</v>
      </c>
      <c r="H196" s="15" t="s">
        <v>610</v>
      </c>
      <c r="I196" s="15" t="s">
        <v>17</v>
      </c>
      <c r="J196" s="4"/>
      <c r="K196" s="4"/>
      <c r="L196" s="4"/>
      <c r="M196" s="4"/>
      <c r="N196" s="4"/>
    </row>
    <row r="197" spans="1:14">
      <c r="A197" s="15" t="s">
        <v>614</v>
      </c>
      <c r="B197" s="16" t="s">
        <v>615</v>
      </c>
      <c r="C197" s="15" t="s">
        <v>12</v>
      </c>
      <c r="D197" s="15" t="s">
        <v>616</v>
      </c>
      <c r="E197" s="15" t="s">
        <v>608</v>
      </c>
      <c r="F197" s="15" t="s">
        <v>609</v>
      </c>
      <c r="G197" s="16">
        <v>1200</v>
      </c>
      <c r="H197" s="15" t="s">
        <v>610</v>
      </c>
      <c r="I197" s="15" t="s">
        <v>17</v>
      </c>
      <c r="J197" s="4"/>
      <c r="K197" s="4"/>
      <c r="L197" s="4"/>
      <c r="M197" s="4"/>
      <c r="N197" s="4"/>
    </row>
    <row r="198" spans="1:14">
      <c r="A198" s="15" t="s">
        <v>617</v>
      </c>
      <c r="B198" s="16" t="s">
        <v>618</v>
      </c>
      <c r="C198" s="15" t="s">
        <v>12</v>
      </c>
      <c r="D198" s="15" t="s">
        <v>619</v>
      </c>
      <c r="E198" s="15" t="s">
        <v>608</v>
      </c>
      <c r="F198" s="15" t="s">
        <v>609</v>
      </c>
      <c r="G198" s="16">
        <v>1200</v>
      </c>
      <c r="H198" s="15" t="s">
        <v>610</v>
      </c>
      <c r="I198" s="15" t="s">
        <v>17</v>
      </c>
      <c r="J198" s="4"/>
      <c r="K198" s="4"/>
      <c r="L198" s="4"/>
      <c r="M198" s="4"/>
      <c r="N198" s="4"/>
    </row>
    <row r="199" spans="1:14">
      <c r="A199" s="15" t="s">
        <v>620</v>
      </c>
      <c r="B199" s="16" t="s">
        <v>621</v>
      </c>
      <c r="C199" s="15" t="s">
        <v>12</v>
      </c>
      <c r="D199" s="15" t="s">
        <v>622</v>
      </c>
      <c r="E199" s="15" t="s">
        <v>608</v>
      </c>
      <c r="F199" s="15" t="s">
        <v>609</v>
      </c>
      <c r="G199" s="16">
        <v>1200</v>
      </c>
      <c r="H199" s="15" t="s">
        <v>610</v>
      </c>
      <c r="I199" s="15" t="s">
        <v>17</v>
      </c>
      <c r="J199" s="4"/>
      <c r="K199" s="4"/>
      <c r="L199" s="4"/>
      <c r="M199" s="4"/>
      <c r="N199" s="4"/>
    </row>
    <row r="200" spans="1:14">
      <c r="A200" s="15" t="s">
        <v>623</v>
      </c>
      <c r="B200" s="16" t="s">
        <v>624</v>
      </c>
      <c r="C200" s="15" t="s">
        <v>12</v>
      </c>
      <c r="D200" s="15" t="s">
        <v>625</v>
      </c>
      <c r="E200" s="15" t="s">
        <v>608</v>
      </c>
      <c r="F200" s="15" t="s">
        <v>609</v>
      </c>
      <c r="G200" s="16">
        <v>1200</v>
      </c>
      <c r="H200" s="15" t="s">
        <v>610</v>
      </c>
      <c r="I200" s="15" t="s">
        <v>17</v>
      </c>
      <c r="J200" s="4"/>
      <c r="K200" s="4"/>
      <c r="L200" s="4"/>
      <c r="M200" s="4"/>
      <c r="N200" s="4"/>
    </row>
    <row r="201" spans="1:14">
      <c r="A201" s="15" t="s">
        <v>626</v>
      </c>
      <c r="B201" s="16" t="s">
        <v>627</v>
      </c>
      <c r="C201" s="15" t="s">
        <v>12</v>
      </c>
      <c r="D201" s="15" t="s">
        <v>628</v>
      </c>
      <c r="E201" s="15" t="s">
        <v>608</v>
      </c>
      <c r="F201" s="15" t="s">
        <v>609</v>
      </c>
      <c r="G201" s="16">
        <v>1200</v>
      </c>
      <c r="H201" s="15" t="s">
        <v>610</v>
      </c>
      <c r="I201" s="15" t="s">
        <v>17</v>
      </c>
      <c r="J201" s="4"/>
      <c r="K201" s="4"/>
      <c r="L201" s="4"/>
      <c r="M201" s="4"/>
      <c r="N201" s="4"/>
    </row>
    <row r="202" spans="1:14">
      <c r="A202" s="15" t="s">
        <v>629</v>
      </c>
      <c r="B202" s="16" t="s">
        <v>630</v>
      </c>
      <c r="C202" s="15" t="s">
        <v>12</v>
      </c>
      <c r="D202" s="15" t="s">
        <v>631</v>
      </c>
      <c r="E202" s="15" t="s">
        <v>608</v>
      </c>
      <c r="F202" s="15" t="s">
        <v>609</v>
      </c>
      <c r="G202" s="16">
        <v>1200</v>
      </c>
      <c r="H202" s="15" t="s">
        <v>610</v>
      </c>
      <c r="I202" s="15" t="s">
        <v>17</v>
      </c>
      <c r="J202" s="4"/>
      <c r="K202" s="4"/>
      <c r="L202" s="4"/>
      <c r="M202" s="4"/>
      <c r="N202" s="4"/>
    </row>
    <row r="203" spans="1:14">
      <c r="A203" s="15" t="s">
        <v>632</v>
      </c>
      <c r="B203" s="16" t="s">
        <v>633</v>
      </c>
      <c r="C203" s="15" t="s">
        <v>12</v>
      </c>
      <c r="D203" s="15" t="s">
        <v>634</v>
      </c>
      <c r="E203" s="15" t="s">
        <v>608</v>
      </c>
      <c r="F203" s="15" t="s">
        <v>609</v>
      </c>
      <c r="G203" s="16">
        <v>1200</v>
      </c>
      <c r="H203" s="15" t="s">
        <v>610</v>
      </c>
      <c r="I203" s="15" t="s">
        <v>17</v>
      </c>
      <c r="J203" s="4"/>
      <c r="K203" s="4"/>
      <c r="L203" s="4"/>
      <c r="M203" s="4"/>
      <c r="N203" s="4"/>
    </row>
    <row r="204" spans="1:14">
      <c r="A204" s="15" t="s">
        <v>635</v>
      </c>
      <c r="B204" s="16" t="s">
        <v>636</v>
      </c>
      <c r="C204" s="15" t="s">
        <v>12</v>
      </c>
      <c r="D204" s="15" t="s">
        <v>637</v>
      </c>
      <c r="E204" s="15" t="s">
        <v>608</v>
      </c>
      <c r="F204" s="15" t="s">
        <v>609</v>
      </c>
      <c r="G204" s="16">
        <v>1200</v>
      </c>
      <c r="H204" s="15" t="s">
        <v>610</v>
      </c>
      <c r="I204" s="15" t="s">
        <v>17</v>
      </c>
      <c r="J204" s="4"/>
      <c r="K204" s="4"/>
      <c r="L204" s="4"/>
      <c r="M204" s="4"/>
      <c r="N204" s="4"/>
    </row>
    <row r="205" spans="1:14">
      <c r="A205" s="15" t="s">
        <v>638</v>
      </c>
      <c r="B205" s="16" t="s">
        <v>639</v>
      </c>
      <c r="C205" s="15" t="s">
        <v>12</v>
      </c>
      <c r="D205" s="15" t="s">
        <v>640</v>
      </c>
      <c r="E205" s="15" t="s">
        <v>608</v>
      </c>
      <c r="F205" s="15" t="s">
        <v>609</v>
      </c>
      <c r="G205" s="16">
        <v>1200</v>
      </c>
      <c r="H205" s="15" t="s">
        <v>610</v>
      </c>
      <c r="I205" s="15" t="s">
        <v>17</v>
      </c>
      <c r="J205" s="4"/>
      <c r="K205" s="4"/>
      <c r="L205" s="4"/>
      <c r="M205" s="4"/>
      <c r="N205" s="4"/>
    </row>
    <row r="206" spans="1:14">
      <c r="A206" s="15" t="s">
        <v>641</v>
      </c>
      <c r="B206" s="16" t="s">
        <v>642</v>
      </c>
      <c r="C206" s="15" t="s">
        <v>12</v>
      </c>
      <c r="D206" s="15" t="s">
        <v>643</v>
      </c>
      <c r="E206" s="15" t="s">
        <v>608</v>
      </c>
      <c r="F206" s="15" t="s">
        <v>609</v>
      </c>
      <c r="G206" s="16">
        <v>700</v>
      </c>
      <c r="H206" s="15" t="s">
        <v>610</v>
      </c>
      <c r="I206" s="15" t="s">
        <v>17</v>
      </c>
      <c r="J206" s="4"/>
      <c r="K206" s="4"/>
      <c r="L206" s="4"/>
      <c r="M206" s="4"/>
      <c r="N206" s="4"/>
    </row>
    <row r="207" spans="1:14">
      <c r="A207" s="15" t="s">
        <v>644</v>
      </c>
      <c r="B207" s="16" t="s">
        <v>645</v>
      </c>
      <c r="C207" s="15" t="s">
        <v>12</v>
      </c>
      <c r="D207" s="15" t="s">
        <v>646</v>
      </c>
      <c r="E207" s="15" t="s">
        <v>608</v>
      </c>
      <c r="F207" s="15" t="s">
        <v>609</v>
      </c>
      <c r="G207" s="16">
        <v>1200</v>
      </c>
      <c r="H207" s="15" t="s">
        <v>610</v>
      </c>
      <c r="I207" s="15" t="s">
        <v>17</v>
      </c>
      <c r="J207" s="4"/>
      <c r="K207" s="4"/>
      <c r="L207" s="4"/>
      <c r="M207" s="4"/>
      <c r="N207" s="4"/>
    </row>
    <row r="208" spans="1:14">
      <c r="A208" s="15" t="s">
        <v>647</v>
      </c>
      <c r="B208" s="16" t="s">
        <v>648</v>
      </c>
      <c r="C208" s="15" t="s">
        <v>12</v>
      </c>
      <c r="D208" s="15" t="s">
        <v>649</v>
      </c>
      <c r="E208" s="15" t="s">
        <v>608</v>
      </c>
      <c r="F208" s="15" t="s">
        <v>609</v>
      </c>
      <c r="G208" s="16">
        <v>1200</v>
      </c>
      <c r="H208" s="15" t="s">
        <v>610</v>
      </c>
      <c r="I208" s="15" t="s">
        <v>17</v>
      </c>
      <c r="J208" s="4"/>
      <c r="K208" s="4"/>
      <c r="L208" s="4"/>
      <c r="M208" s="4"/>
      <c r="N208" s="4"/>
    </row>
    <row r="209" spans="1:14">
      <c r="A209" s="15" t="s">
        <v>650</v>
      </c>
      <c r="B209" s="16" t="s">
        <v>651</v>
      </c>
      <c r="C209" s="15" t="s">
        <v>12</v>
      </c>
      <c r="D209" s="15" t="s">
        <v>652</v>
      </c>
      <c r="E209" s="15" t="s">
        <v>608</v>
      </c>
      <c r="F209" s="15" t="s">
        <v>609</v>
      </c>
      <c r="G209" s="16">
        <v>1200</v>
      </c>
      <c r="H209" s="15" t="s">
        <v>610</v>
      </c>
      <c r="I209" s="15" t="s">
        <v>17</v>
      </c>
      <c r="J209" s="4"/>
      <c r="K209" s="4"/>
      <c r="L209" s="4"/>
      <c r="M209" s="4"/>
      <c r="N209" s="4"/>
    </row>
    <row r="210" spans="1:14">
      <c r="A210" s="15" t="s">
        <v>653</v>
      </c>
      <c r="B210" s="16" t="s">
        <v>654</v>
      </c>
      <c r="C210" s="15" t="s">
        <v>12</v>
      </c>
      <c r="D210" s="15" t="s">
        <v>77</v>
      </c>
      <c r="E210" s="15" t="s">
        <v>608</v>
      </c>
      <c r="F210" s="15" t="s">
        <v>609</v>
      </c>
      <c r="G210" s="16">
        <v>1200</v>
      </c>
      <c r="H210" s="15" t="s">
        <v>610</v>
      </c>
      <c r="I210" s="15" t="s">
        <v>17</v>
      </c>
      <c r="J210" s="4"/>
      <c r="K210" s="4"/>
      <c r="L210" s="4"/>
      <c r="M210" s="4"/>
      <c r="N210" s="4"/>
    </row>
    <row r="211" spans="1:14">
      <c r="A211" s="15" t="s">
        <v>655</v>
      </c>
      <c r="B211" s="16" t="s">
        <v>656</v>
      </c>
      <c r="C211" s="15" t="s">
        <v>12</v>
      </c>
      <c r="D211" s="15" t="s">
        <v>657</v>
      </c>
      <c r="E211" s="15" t="s">
        <v>608</v>
      </c>
      <c r="F211" s="15" t="s">
        <v>609</v>
      </c>
      <c r="G211" s="16">
        <v>1200</v>
      </c>
      <c r="H211" s="15" t="s">
        <v>610</v>
      </c>
      <c r="I211" s="15" t="s">
        <v>17</v>
      </c>
      <c r="J211" s="4"/>
      <c r="K211" s="4"/>
      <c r="L211" s="4"/>
      <c r="M211" s="4"/>
      <c r="N211" s="4"/>
    </row>
    <row r="212" spans="1:14">
      <c r="A212" s="15" t="s">
        <v>658</v>
      </c>
      <c r="B212" s="16" t="s">
        <v>659</v>
      </c>
      <c r="C212" s="15" t="s">
        <v>12</v>
      </c>
      <c r="D212" s="15" t="s">
        <v>660</v>
      </c>
      <c r="E212" s="15" t="s">
        <v>578</v>
      </c>
      <c r="F212" s="15" t="s">
        <v>661</v>
      </c>
      <c r="G212" s="16">
        <v>1200</v>
      </c>
      <c r="H212" s="15" t="s">
        <v>662</v>
      </c>
      <c r="I212" s="15" t="s">
        <v>17</v>
      </c>
      <c r="J212" s="4"/>
      <c r="K212" s="4"/>
      <c r="L212" s="4"/>
      <c r="M212" s="4"/>
      <c r="N212" s="4"/>
    </row>
    <row r="213" spans="1:14">
      <c r="A213" s="15" t="s">
        <v>663</v>
      </c>
      <c r="B213" s="16" t="s">
        <v>664</v>
      </c>
      <c r="C213" s="15" t="s">
        <v>12</v>
      </c>
      <c r="D213" s="15" t="s">
        <v>443</v>
      </c>
      <c r="E213" s="15" t="s">
        <v>578</v>
      </c>
      <c r="F213" s="15" t="s">
        <v>661</v>
      </c>
      <c r="G213" s="16">
        <v>1200</v>
      </c>
      <c r="H213" s="15" t="s">
        <v>662</v>
      </c>
      <c r="I213" s="15" t="s">
        <v>665</v>
      </c>
      <c r="J213" s="4"/>
      <c r="K213" s="4"/>
      <c r="L213" s="4"/>
      <c r="M213" s="4"/>
      <c r="N213" s="4"/>
    </row>
    <row r="214" spans="1:14">
      <c r="A214" s="15" t="s">
        <v>666</v>
      </c>
      <c r="B214" s="16" t="s">
        <v>667</v>
      </c>
      <c r="C214" s="15" t="s">
        <v>134</v>
      </c>
      <c r="D214" s="15" t="s">
        <v>668</v>
      </c>
      <c r="E214" s="15" t="s">
        <v>578</v>
      </c>
      <c r="F214" s="15" t="s">
        <v>661</v>
      </c>
      <c r="G214" s="16">
        <v>1200</v>
      </c>
      <c r="H214" s="15" t="s">
        <v>662</v>
      </c>
      <c r="I214" s="15" t="s">
        <v>17</v>
      </c>
      <c r="J214" s="4"/>
      <c r="K214" s="4"/>
      <c r="L214" s="4"/>
      <c r="M214" s="4"/>
      <c r="N214" s="4"/>
    </row>
    <row r="215" spans="1:14">
      <c r="A215" s="15" t="s">
        <v>669</v>
      </c>
      <c r="B215" s="16" t="s">
        <v>670</v>
      </c>
      <c r="C215" s="15" t="s">
        <v>12</v>
      </c>
      <c r="D215" s="15" t="s">
        <v>671</v>
      </c>
      <c r="E215" s="15" t="s">
        <v>578</v>
      </c>
      <c r="F215" s="15" t="s">
        <v>661</v>
      </c>
      <c r="G215" s="16">
        <v>1200</v>
      </c>
      <c r="H215" s="15" t="s">
        <v>662</v>
      </c>
      <c r="I215" s="15" t="s">
        <v>17</v>
      </c>
      <c r="J215" s="4"/>
      <c r="K215" s="4"/>
      <c r="L215" s="4"/>
      <c r="M215" s="4"/>
      <c r="N215" s="4"/>
    </row>
    <row r="216" spans="1:14">
      <c r="A216" s="15" t="s">
        <v>672</v>
      </c>
      <c r="B216" s="16" t="s">
        <v>673</v>
      </c>
      <c r="C216" s="15" t="s">
        <v>12</v>
      </c>
      <c r="D216" s="15" t="s">
        <v>674</v>
      </c>
      <c r="E216" s="15" t="s">
        <v>578</v>
      </c>
      <c r="F216" s="15" t="s">
        <v>661</v>
      </c>
      <c r="G216" s="16">
        <v>1200</v>
      </c>
      <c r="H216" s="15" t="s">
        <v>662</v>
      </c>
      <c r="I216" s="15" t="s">
        <v>17</v>
      </c>
      <c r="J216" s="4"/>
      <c r="K216" s="4"/>
      <c r="L216" s="4"/>
      <c r="M216" s="4"/>
      <c r="N216" s="4"/>
    </row>
    <row r="217" spans="1:14">
      <c r="A217" s="15" t="s">
        <v>675</v>
      </c>
      <c r="B217" s="16" t="s">
        <v>676</v>
      </c>
      <c r="C217" s="15" t="s">
        <v>12</v>
      </c>
      <c r="D217" s="15" t="s">
        <v>107</v>
      </c>
      <c r="E217" s="15" t="s">
        <v>578</v>
      </c>
      <c r="F217" s="15" t="s">
        <v>661</v>
      </c>
      <c r="G217" s="16">
        <v>1200</v>
      </c>
      <c r="H217" s="15" t="s">
        <v>662</v>
      </c>
      <c r="I217" s="15" t="s">
        <v>17</v>
      </c>
      <c r="J217" s="4"/>
      <c r="K217" s="4"/>
      <c r="L217" s="4"/>
      <c r="M217" s="4"/>
      <c r="N217" s="4"/>
    </row>
    <row r="218" spans="1:14">
      <c r="A218" s="15" t="s">
        <v>677</v>
      </c>
      <c r="B218" s="16" t="s">
        <v>678</v>
      </c>
      <c r="C218" s="15" t="s">
        <v>12</v>
      </c>
      <c r="D218" s="15" t="s">
        <v>413</v>
      </c>
      <c r="E218" s="15" t="s">
        <v>578</v>
      </c>
      <c r="F218" s="15" t="s">
        <v>661</v>
      </c>
      <c r="G218" s="16">
        <v>1200</v>
      </c>
      <c r="H218" s="15" t="s">
        <v>662</v>
      </c>
      <c r="I218" s="15" t="s">
        <v>17</v>
      </c>
      <c r="J218" s="4"/>
      <c r="K218" s="4"/>
      <c r="L218" s="4"/>
      <c r="M218" s="4"/>
      <c r="N218" s="4"/>
    </row>
    <row r="219" spans="1:14">
      <c r="A219" s="15" t="s">
        <v>679</v>
      </c>
      <c r="B219" s="16" t="s">
        <v>680</v>
      </c>
      <c r="C219" s="15" t="s">
        <v>12</v>
      </c>
      <c r="D219" s="15" t="s">
        <v>116</v>
      </c>
      <c r="E219" s="15" t="s">
        <v>681</v>
      </c>
      <c r="F219" s="15" t="s">
        <v>682</v>
      </c>
      <c r="G219" s="16">
        <v>1200</v>
      </c>
      <c r="H219" s="15" t="s">
        <v>683</v>
      </c>
      <c r="I219" s="15" t="s">
        <v>17</v>
      </c>
      <c r="J219" s="4"/>
      <c r="K219" s="4"/>
      <c r="L219" s="4"/>
      <c r="M219" s="4"/>
      <c r="N219" s="4"/>
    </row>
    <row r="220" spans="1:14">
      <c r="A220" s="15" t="s">
        <v>684</v>
      </c>
      <c r="B220" s="16" t="s">
        <v>685</v>
      </c>
      <c r="C220" s="15" t="s">
        <v>12</v>
      </c>
      <c r="D220" s="15" t="s">
        <v>686</v>
      </c>
      <c r="E220" s="15" t="s">
        <v>681</v>
      </c>
      <c r="F220" s="15" t="s">
        <v>682</v>
      </c>
      <c r="G220" s="16">
        <v>1200</v>
      </c>
      <c r="H220" s="15" t="s">
        <v>683</v>
      </c>
      <c r="I220" s="15" t="s">
        <v>17</v>
      </c>
      <c r="J220" s="4"/>
      <c r="K220" s="4"/>
      <c r="L220" s="4"/>
      <c r="M220" s="4"/>
      <c r="N220" s="4"/>
    </row>
    <row r="221" spans="1:14">
      <c r="A221" s="15" t="s">
        <v>687</v>
      </c>
      <c r="B221" s="16" t="s">
        <v>688</v>
      </c>
      <c r="C221" s="15" t="s">
        <v>12</v>
      </c>
      <c r="D221" s="15" t="s">
        <v>689</v>
      </c>
      <c r="E221" s="15" t="s">
        <v>681</v>
      </c>
      <c r="F221" s="15" t="s">
        <v>682</v>
      </c>
      <c r="G221" s="16">
        <v>1200</v>
      </c>
      <c r="H221" s="15" t="s">
        <v>683</v>
      </c>
      <c r="I221" s="15" t="s">
        <v>17</v>
      </c>
      <c r="J221" s="4"/>
      <c r="K221" s="4"/>
      <c r="L221" s="4"/>
      <c r="M221" s="4"/>
      <c r="N221" s="4"/>
    </row>
    <row r="222" spans="1:14">
      <c r="A222" s="15" t="s">
        <v>690</v>
      </c>
      <c r="B222" s="16" t="s">
        <v>691</v>
      </c>
      <c r="C222" s="15" t="s">
        <v>12</v>
      </c>
      <c r="D222" s="15" t="s">
        <v>692</v>
      </c>
      <c r="E222" s="15" t="s">
        <v>681</v>
      </c>
      <c r="F222" s="15" t="s">
        <v>682</v>
      </c>
      <c r="G222" s="16">
        <v>1200</v>
      </c>
      <c r="H222" s="15" t="s">
        <v>683</v>
      </c>
      <c r="I222" s="15" t="s">
        <v>17</v>
      </c>
      <c r="J222" s="4"/>
      <c r="K222" s="4"/>
      <c r="L222" s="4"/>
      <c r="M222" s="4"/>
      <c r="N222" s="4"/>
    </row>
    <row r="223" spans="1:14">
      <c r="A223" s="15" t="s">
        <v>693</v>
      </c>
      <c r="B223" s="16" t="s">
        <v>694</v>
      </c>
      <c r="C223" s="15" t="s">
        <v>12</v>
      </c>
      <c r="D223" s="15" t="s">
        <v>116</v>
      </c>
      <c r="E223" s="15" t="s">
        <v>681</v>
      </c>
      <c r="F223" s="15" t="s">
        <v>682</v>
      </c>
      <c r="G223" s="16">
        <v>1200</v>
      </c>
      <c r="H223" s="15" t="s">
        <v>683</v>
      </c>
      <c r="I223" s="15" t="s">
        <v>17</v>
      </c>
      <c r="J223" s="4"/>
      <c r="K223" s="4"/>
      <c r="L223" s="4"/>
      <c r="M223" s="4"/>
      <c r="N223" s="4"/>
    </row>
    <row r="224" spans="1:14">
      <c r="A224" s="15" t="s">
        <v>695</v>
      </c>
      <c r="B224" s="16" t="s">
        <v>696</v>
      </c>
      <c r="C224" s="15" t="s">
        <v>12</v>
      </c>
      <c r="D224" s="15" t="s">
        <v>208</v>
      </c>
      <c r="E224" s="15" t="s">
        <v>681</v>
      </c>
      <c r="F224" s="15" t="s">
        <v>682</v>
      </c>
      <c r="G224" s="16">
        <v>1200</v>
      </c>
      <c r="H224" s="15" t="s">
        <v>683</v>
      </c>
      <c r="I224" s="15" t="s">
        <v>17</v>
      </c>
      <c r="J224" s="4"/>
      <c r="K224" s="4"/>
      <c r="L224" s="4"/>
      <c r="M224" s="4"/>
      <c r="N224" s="4"/>
    </row>
    <row r="225" spans="1:14">
      <c r="A225" s="15" t="s">
        <v>697</v>
      </c>
      <c r="B225" s="16" t="s">
        <v>698</v>
      </c>
      <c r="C225" s="15" t="s">
        <v>12</v>
      </c>
      <c r="D225" s="15" t="s">
        <v>699</v>
      </c>
      <c r="E225" s="15" t="s">
        <v>681</v>
      </c>
      <c r="F225" s="15" t="s">
        <v>682</v>
      </c>
      <c r="G225" s="16">
        <v>1200</v>
      </c>
      <c r="H225" s="15" t="s">
        <v>683</v>
      </c>
      <c r="I225" s="15" t="s">
        <v>17</v>
      </c>
      <c r="J225" s="4"/>
      <c r="K225" s="4"/>
      <c r="L225" s="4"/>
      <c r="M225" s="4"/>
      <c r="N225" s="4"/>
    </row>
    <row r="226" spans="1:14">
      <c r="A226" s="15" t="s">
        <v>700</v>
      </c>
      <c r="B226" s="16" t="s">
        <v>701</v>
      </c>
      <c r="C226" s="15" t="s">
        <v>12</v>
      </c>
      <c r="D226" s="15" t="s">
        <v>702</v>
      </c>
      <c r="E226" s="15" t="s">
        <v>681</v>
      </c>
      <c r="F226" s="15" t="s">
        <v>682</v>
      </c>
      <c r="G226" s="16">
        <v>1200</v>
      </c>
      <c r="H226" s="15" t="s">
        <v>683</v>
      </c>
      <c r="I226" s="15" t="s">
        <v>17</v>
      </c>
      <c r="J226" s="4"/>
      <c r="K226" s="4"/>
      <c r="L226" s="4"/>
      <c r="M226" s="4"/>
      <c r="N226" s="4"/>
    </row>
    <row r="227" spans="1:14">
      <c r="A227" s="15" t="s">
        <v>703</v>
      </c>
      <c r="B227" s="16" t="s">
        <v>704</v>
      </c>
      <c r="C227" s="15" t="s">
        <v>12</v>
      </c>
      <c r="D227" s="15" t="s">
        <v>705</v>
      </c>
      <c r="E227" s="15" t="s">
        <v>681</v>
      </c>
      <c r="F227" s="15" t="s">
        <v>682</v>
      </c>
      <c r="G227" s="16">
        <v>1200</v>
      </c>
      <c r="H227" s="15" t="s">
        <v>683</v>
      </c>
      <c r="I227" s="15" t="s">
        <v>17</v>
      </c>
      <c r="J227" s="4"/>
      <c r="K227" s="4"/>
      <c r="L227" s="4"/>
      <c r="M227" s="4"/>
      <c r="N227" s="4"/>
    </row>
    <row r="228" spans="1:14">
      <c r="A228" s="15" t="s">
        <v>706</v>
      </c>
      <c r="B228" s="16" t="s">
        <v>707</v>
      </c>
      <c r="C228" s="15" t="s">
        <v>12</v>
      </c>
      <c r="D228" s="15" t="s">
        <v>708</v>
      </c>
      <c r="E228" s="15" t="s">
        <v>681</v>
      </c>
      <c r="F228" s="15" t="s">
        <v>682</v>
      </c>
      <c r="G228" s="16">
        <v>1200</v>
      </c>
      <c r="H228" s="15" t="s">
        <v>683</v>
      </c>
      <c r="I228" s="15" t="s">
        <v>17</v>
      </c>
      <c r="J228" s="4"/>
      <c r="K228" s="4"/>
      <c r="L228" s="4"/>
      <c r="M228" s="4"/>
      <c r="N228" s="4"/>
    </row>
    <row r="229" spans="1:14">
      <c r="A229" s="15" t="s">
        <v>709</v>
      </c>
      <c r="B229" s="16" t="s">
        <v>710</v>
      </c>
      <c r="C229" s="15" t="s">
        <v>12</v>
      </c>
      <c r="D229" s="15" t="s">
        <v>711</v>
      </c>
      <c r="E229" s="15" t="s">
        <v>681</v>
      </c>
      <c r="F229" s="15" t="s">
        <v>682</v>
      </c>
      <c r="G229" s="16">
        <v>1200</v>
      </c>
      <c r="H229" s="15" t="s">
        <v>683</v>
      </c>
      <c r="I229" s="15" t="s">
        <v>17</v>
      </c>
      <c r="J229" s="4"/>
      <c r="K229" s="4"/>
      <c r="L229" s="4"/>
      <c r="M229" s="4"/>
      <c r="N229" s="4"/>
    </row>
    <row r="230" spans="1:14">
      <c r="A230" s="15" t="s">
        <v>712</v>
      </c>
      <c r="B230" s="16" t="s">
        <v>713</v>
      </c>
      <c r="C230" s="15" t="s">
        <v>12</v>
      </c>
      <c r="D230" s="15" t="s">
        <v>714</v>
      </c>
      <c r="E230" s="15" t="s">
        <v>681</v>
      </c>
      <c r="F230" s="15" t="s">
        <v>682</v>
      </c>
      <c r="G230" s="16">
        <v>700</v>
      </c>
      <c r="H230" s="15" t="s">
        <v>683</v>
      </c>
      <c r="I230" s="15" t="s">
        <v>17</v>
      </c>
      <c r="J230" s="4"/>
      <c r="K230" s="4"/>
      <c r="L230" s="4"/>
      <c r="M230" s="4"/>
      <c r="N230" s="4"/>
    </row>
    <row r="231" spans="1:14">
      <c r="A231" s="15" t="s">
        <v>715</v>
      </c>
      <c r="B231" s="16" t="s">
        <v>716</v>
      </c>
      <c r="C231" s="15" t="s">
        <v>12</v>
      </c>
      <c r="D231" s="15" t="s">
        <v>717</v>
      </c>
      <c r="E231" s="15" t="s">
        <v>681</v>
      </c>
      <c r="F231" s="15" t="s">
        <v>682</v>
      </c>
      <c r="G231" s="16">
        <v>1200</v>
      </c>
      <c r="H231" s="15" t="s">
        <v>683</v>
      </c>
      <c r="I231" s="15" t="s">
        <v>17</v>
      </c>
      <c r="J231" s="4"/>
      <c r="K231" s="4"/>
      <c r="L231" s="4"/>
      <c r="M231" s="4"/>
      <c r="N231" s="4"/>
    </row>
    <row r="232" spans="1:14">
      <c r="A232" s="15" t="s">
        <v>718</v>
      </c>
      <c r="B232" s="16" t="s">
        <v>719</v>
      </c>
      <c r="C232" s="15" t="s">
        <v>12</v>
      </c>
      <c r="D232" s="15" t="s">
        <v>13</v>
      </c>
      <c r="E232" s="15" t="s">
        <v>681</v>
      </c>
      <c r="F232" s="15" t="s">
        <v>682</v>
      </c>
      <c r="G232" s="16">
        <v>1200</v>
      </c>
      <c r="H232" s="15" t="s">
        <v>683</v>
      </c>
      <c r="I232" s="15" t="s">
        <v>17</v>
      </c>
      <c r="J232" s="4"/>
      <c r="K232" s="4"/>
      <c r="L232" s="4"/>
      <c r="M232" s="4"/>
      <c r="N232" s="4"/>
    </row>
    <row r="233" spans="1:14">
      <c r="A233" s="15" t="s">
        <v>720</v>
      </c>
      <c r="B233" s="16" t="s">
        <v>721</v>
      </c>
      <c r="C233" s="15" t="s">
        <v>12</v>
      </c>
      <c r="D233" s="15" t="s">
        <v>722</v>
      </c>
      <c r="E233" s="15" t="s">
        <v>681</v>
      </c>
      <c r="F233" s="15" t="s">
        <v>682</v>
      </c>
      <c r="G233" s="16">
        <v>1200</v>
      </c>
      <c r="H233" s="15" t="s">
        <v>683</v>
      </c>
      <c r="I233" s="15" t="s">
        <v>17</v>
      </c>
      <c r="J233" s="4"/>
      <c r="K233" s="4"/>
      <c r="L233" s="4"/>
      <c r="M233" s="4"/>
      <c r="N233" s="4"/>
    </row>
    <row r="234" spans="1:14">
      <c r="A234" s="15" t="s">
        <v>723</v>
      </c>
      <c r="B234" s="16" t="s">
        <v>724</v>
      </c>
      <c r="C234" s="15" t="s">
        <v>12</v>
      </c>
      <c r="D234" s="15" t="s">
        <v>725</v>
      </c>
      <c r="E234" s="15" t="s">
        <v>681</v>
      </c>
      <c r="F234" s="15" t="s">
        <v>682</v>
      </c>
      <c r="G234" s="16">
        <v>1200</v>
      </c>
      <c r="H234" s="15" t="s">
        <v>683</v>
      </c>
      <c r="I234" s="15" t="s">
        <v>17</v>
      </c>
      <c r="J234" s="4"/>
      <c r="K234" s="4"/>
      <c r="L234" s="4"/>
      <c r="M234" s="4"/>
      <c r="N234" s="4"/>
    </row>
    <row r="235" spans="1:14">
      <c r="A235" s="15" t="s">
        <v>726</v>
      </c>
      <c r="B235" s="16" t="s">
        <v>727</v>
      </c>
      <c r="C235" s="15" t="s">
        <v>12</v>
      </c>
      <c r="D235" s="15" t="s">
        <v>156</v>
      </c>
      <c r="E235" s="15" t="s">
        <v>681</v>
      </c>
      <c r="F235" s="15" t="s">
        <v>728</v>
      </c>
      <c r="G235" s="16">
        <v>1200</v>
      </c>
      <c r="H235" s="15" t="s">
        <v>729</v>
      </c>
      <c r="I235" s="15" t="s">
        <v>17</v>
      </c>
      <c r="J235" s="4"/>
      <c r="K235" s="4"/>
      <c r="L235" s="4"/>
      <c r="M235" s="4"/>
      <c r="N235" s="4"/>
    </row>
    <row r="236" spans="1:14">
      <c r="A236" s="15" t="s">
        <v>730</v>
      </c>
      <c r="B236" s="16" t="s">
        <v>731</v>
      </c>
      <c r="C236" s="15" t="s">
        <v>12</v>
      </c>
      <c r="D236" s="15" t="s">
        <v>732</v>
      </c>
      <c r="E236" s="15" t="s">
        <v>681</v>
      </c>
      <c r="F236" s="15" t="s">
        <v>728</v>
      </c>
      <c r="G236" s="16">
        <v>1200</v>
      </c>
      <c r="H236" s="15" t="s">
        <v>729</v>
      </c>
      <c r="I236" s="15" t="s">
        <v>17</v>
      </c>
      <c r="J236" s="4"/>
      <c r="K236" s="4"/>
      <c r="L236" s="4"/>
      <c r="M236" s="4"/>
      <c r="N236" s="4"/>
    </row>
    <row r="237" spans="1:14">
      <c r="A237" s="15" t="s">
        <v>733</v>
      </c>
      <c r="B237" s="16" t="s">
        <v>734</v>
      </c>
      <c r="C237" s="15" t="s">
        <v>12</v>
      </c>
      <c r="D237" s="15" t="s">
        <v>735</v>
      </c>
      <c r="E237" s="15" t="s">
        <v>681</v>
      </c>
      <c r="F237" s="15" t="s">
        <v>728</v>
      </c>
      <c r="G237" s="16">
        <v>1200</v>
      </c>
      <c r="H237" s="15" t="s">
        <v>729</v>
      </c>
      <c r="I237" s="15" t="s">
        <v>17</v>
      </c>
      <c r="J237" s="4"/>
      <c r="K237" s="4"/>
      <c r="L237" s="4"/>
      <c r="M237" s="4"/>
      <c r="N237" s="4"/>
    </row>
    <row r="238" spans="1:14">
      <c r="A238" s="15" t="s">
        <v>736</v>
      </c>
      <c r="B238" s="16" t="s">
        <v>734</v>
      </c>
      <c r="C238" s="15" t="s">
        <v>12</v>
      </c>
      <c r="D238" s="15" t="s">
        <v>725</v>
      </c>
      <c r="E238" s="15" t="s">
        <v>681</v>
      </c>
      <c r="F238" s="15" t="s">
        <v>728</v>
      </c>
      <c r="G238" s="16">
        <v>1200</v>
      </c>
      <c r="H238" s="15" t="s">
        <v>729</v>
      </c>
      <c r="I238" s="15" t="s">
        <v>17</v>
      </c>
      <c r="J238" s="4"/>
      <c r="K238" s="4"/>
      <c r="L238" s="4"/>
      <c r="M238" s="4"/>
      <c r="N238" s="4"/>
    </row>
    <row r="239" spans="1:14">
      <c r="A239" s="15" t="s">
        <v>737</v>
      </c>
      <c r="B239" s="16" t="s">
        <v>738</v>
      </c>
      <c r="C239" s="15" t="s">
        <v>12</v>
      </c>
      <c r="D239" s="15" t="s">
        <v>725</v>
      </c>
      <c r="E239" s="15" t="s">
        <v>681</v>
      </c>
      <c r="F239" s="15" t="s">
        <v>728</v>
      </c>
      <c r="G239" s="16">
        <v>1200</v>
      </c>
      <c r="H239" s="15" t="s">
        <v>729</v>
      </c>
      <c r="I239" s="15" t="s">
        <v>17</v>
      </c>
      <c r="J239" s="4"/>
      <c r="K239" s="4"/>
      <c r="L239" s="4"/>
      <c r="M239" s="4"/>
      <c r="N239" s="4"/>
    </row>
    <row r="240" spans="1:14">
      <c r="A240" s="15" t="s">
        <v>739</v>
      </c>
      <c r="B240" s="16" t="s">
        <v>740</v>
      </c>
      <c r="C240" s="15" t="s">
        <v>12</v>
      </c>
      <c r="D240" s="15" t="s">
        <v>692</v>
      </c>
      <c r="E240" s="15" t="s">
        <v>681</v>
      </c>
      <c r="F240" s="15" t="s">
        <v>728</v>
      </c>
      <c r="G240" s="16">
        <v>1200</v>
      </c>
      <c r="H240" s="15" t="s">
        <v>729</v>
      </c>
      <c r="I240" s="15" t="s">
        <v>17</v>
      </c>
      <c r="J240" s="4"/>
      <c r="K240" s="4"/>
      <c r="L240" s="4"/>
      <c r="M240" s="4"/>
      <c r="N240" s="4"/>
    </row>
    <row r="241" spans="1:14">
      <c r="A241" s="15" t="s">
        <v>741</v>
      </c>
      <c r="B241" s="16" t="s">
        <v>742</v>
      </c>
      <c r="C241" s="15" t="s">
        <v>12</v>
      </c>
      <c r="D241" s="15" t="s">
        <v>379</v>
      </c>
      <c r="E241" s="15" t="s">
        <v>681</v>
      </c>
      <c r="F241" s="15" t="s">
        <v>728</v>
      </c>
      <c r="G241" s="16">
        <v>1200</v>
      </c>
      <c r="H241" s="15" t="s">
        <v>729</v>
      </c>
      <c r="I241" s="15" t="s">
        <v>17</v>
      </c>
      <c r="J241" s="4"/>
      <c r="K241" s="4"/>
      <c r="L241" s="4"/>
      <c r="M241" s="4"/>
      <c r="N241" s="4"/>
    </row>
    <row r="242" spans="1:14">
      <c r="A242" s="15" t="s">
        <v>743</v>
      </c>
      <c r="B242" s="16" t="s">
        <v>744</v>
      </c>
      <c r="C242" s="15" t="s">
        <v>12</v>
      </c>
      <c r="D242" s="15" t="s">
        <v>745</v>
      </c>
      <c r="E242" s="15" t="s">
        <v>681</v>
      </c>
      <c r="F242" s="15" t="s">
        <v>728</v>
      </c>
      <c r="G242" s="16">
        <v>1200</v>
      </c>
      <c r="H242" s="15" t="s">
        <v>729</v>
      </c>
      <c r="I242" s="15" t="s">
        <v>17</v>
      </c>
      <c r="J242" s="4"/>
      <c r="K242" s="4"/>
      <c r="L242" s="4"/>
      <c r="M242" s="4"/>
      <c r="N242" s="4"/>
    </row>
    <row r="243" spans="1:14">
      <c r="A243" s="15" t="s">
        <v>746</v>
      </c>
      <c r="B243" s="16" t="s">
        <v>747</v>
      </c>
      <c r="C243" s="15" t="s">
        <v>12</v>
      </c>
      <c r="D243" s="15" t="s">
        <v>748</v>
      </c>
      <c r="E243" s="15" t="s">
        <v>681</v>
      </c>
      <c r="F243" s="15" t="s">
        <v>728</v>
      </c>
      <c r="G243" s="16">
        <v>1200</v>
      </c>
      <c r="H243" s="15" t="s">
        <v>729</v>
      </c>
      <c r="I243" s="15" t="s">
        <v>17</v>
      </c>
      <c r="J243" s="4"/>
      <c r="K243" s="4"/>
      <c r="L243" s="4"/>
      <c r="M243" s="4"/>
      <c r="N243" s="4"/>
    </row>
    <row r="244" spans="1:14">
      <c r="A244" s="15" t="s">
        <v>749</v>
      </c>
      <c r="B244" s="16" t="s">
        <v>750</v>
      </c>
      <c r="C244" s="15" t="s">
        <v>12</v>
      </c>
      <c r="D244" s="15" t="s">
        <v>751</v>
      </c>
      <c r="E244" s="15" t="s">
        <v>681</v>
      </c>
      <c r="F244" s="15" t="s">
        <v>728</v>
      </c>
      <c r="G244" s="16">
        <v>1200</v>
      </c>
      <c r="H244" s="15" t="s">
        <v>729</v>
      </c>
      <c r="I244" s="15" t="s">
        <v>17</v>
      </c>
      <c r="J244" s="4"/>
      <c r="K244" s="4"/>
      <c r="L244" s="4"/>
      <c r="M244" s="4"/>
      <c r="N244" s="4"/>
    </row>
    <row r="245" spans="1:14">
      <c r="A245" s="15" t="s">
        <v>752</v>
      </c>
      <c r="B245" s="16" t="s">
        <v>753</v>
      </c>
      <c r="C245" s="15" t="s">
        <v>12</v>
      </c>
      <c r="D245" s="15" t="s">
        <v>714</v>
      </c>
      <c r="E245" s="15" t="s">
        <v>681</v>
      </c>
      <c r="F245" s="15" t="s">
        <v>728</v>
      </c>
      <c r="G245" s="16">
        <v>1200</v>
      </c>
      <c r="H245" s="15" t="s">
        <v>729</v>
      </c>
      <c r="I245" s="15" t="s">
        <v>17</v>
      </c>
      <c r="J245" s="4"/>
      <c r="K245" s="4"/>
      <c r="L245" s="4"/>
      <c r="M245" s="4"/>
      <c r="N245" s="4"/>
    </row>
    <row r="246" spans="1:14">
      <c r="A246" s="15" t="s">
        <v>754</v>
      </c>
      <c r="B246" s="16" t="s">
        <v>755</v>
      </c>
      <c r="C246" s="15" t="s">
        <v>12</v>
      </c>
      <c r="D246" s="15" t="s">
        <v>637</v>
      </c>
      <c r="E246" s="15" t="s">
        <v>681</v>
      </c>
      <c r="F246" s="15" t="s">
        <v>728</v>
      </c>
      <c r="G246" s="16">
        <v>1200</v>
      </c>
      <c r="H246" s="15" t="s">
        <v>729</v>
      </c>
      <c r="I246" s="15" t="s">
        <v>17</v>
      </c>
      <c r="J246" s="4"/>
      <c r="K246" s="4"/>
      <c r="L246" s="4"/>
      <c r="M246" s="4"/>
      <c r="N246" s="4"/>
    </row>
    <row r="247" spans="1:14">
      <c r="A247" s="15" t="s">
        <v>756</v>
      </c>
      <c r="B247" s="16" t="s">
        <v>757</v>
      </c>
      <c r="C247" s="15" t="s">
        <v>12</v>
      </c>
      <c r="D247" s="15" t="s">
        <v>208</v>
      </c>
      <c r="E247" s="15" t="s">
        <v>681</v>
      </c>
      <c r="F247" s="15" t="s">
        <v>728</v>
      </c>
      <c r="G247" s="16">
        <v>1200</v>
      </c>
      <c r="H247" s="15" t="s">
        <v>729</v>
      </c>
      <c r="I247" s="15" t="s">
        <v>17</v>
      </c>
      <c r="J247" s="4"/>
      <c r="K247" s="4"/>
      <c r="L247" s="4"/>
      <c r="M247" s="4"/>
      <c r="N247" s="4"/>
    </row>
    <row r="248" spans="1:14">
      <c r="A248" s="15" t="s">
        <v>758</v>
      </c>
      <c r="B248" s="16" t="s">
        <v>759</v>
      </c>
      <c r="C248" s="15" t="s">
        <v>12</v>
      </c>
      <c r="D248" s="15" t="s">
        <v>760</v>
      </c>
      <c r="E248" s="15" t="s">
        <v>681</v>
      </c>
      <c r="F248" s="15" t="s">
        <v>728</v>
      </c>
      <c r="G248" s="16">
        <v>1200</v>
      </c>
      <c r="H248" s="15" t="s">
        <v>729</v>
      </c>
      <c r="I248" s="15" t="s">
        <v>17</v>
      </c>
      <c r="J248" s="4"/>
      <c r="K248" s="4"/>
      <c r="L248" s="4"/>
      <c r="M248" s="4"/>
      <c r="N248" s="4"/>
    </row>
    <row r="249" spans="1:14">
      <c r="A249" s="15" t="s">
        <v>761</v>
      </c>
      <c r="B249" s="16" t="s">
        <v>762</v>
      </c>
      <c r="C249" s="15" t="s">
        <v>12</v>
      </c>
      <c r="D249" s="15" t="s">
        <v>116</v>
      </c>
      <c r="E249" s="15" t="s">
        <v>681</v>
      </c>
      <c r="F249" s="15" t="s">
        <v>728</v>
      </c>
      <c r="G249" s="16">
        <v>1200</v>
      </c>
      <c r="H249" s="15" t="s">
        <v>729</v>
      </c>
      <c r="I249" s="15" t="s">
        <v>17</v>
      </c>
      <c r="J249" s="4"/>
      <c r="K249" s="4"/>
      <c r="L249" s="4"/>
      <c r="M249" s="4"/>
      <c r="N249" s="4"/>
    </row>
    <row r="250" spans="1:14">
      <c r="A250" s="15" t="s">
        <v>763</v>
      </c>
      <c r="B250" s="16" t="s">
        <v>764</v>
      </c>
      <c r="C250" s="15" t="s">
        <v>12</v>
      </c>
      <c r="D250" s="15" t="s">
        <v>637</v>
      </c>
      <c r="E250" s="15" t="s">
        <v>681</v>
      </c>
      <c r="F250" s="15" t="s">
        <v>728</v>
      </c>
      <c r="G250" s="16">
        <v>1200</v>
      </c>
      <c r="H250" s="15" t="s">
        <v>729</v>
      </c>
      <c r="I250" s="15" t="s">
        <v>17</v>
      </c>
      <c r="J250" s="4"/>
      <c r="K250" s="4"/>
      <c r="L250" s="4"/>
      <c r="M250" s="4"/>
      <c r="N250" s="4"/>
    </row>
    <row r="251" spans="1:14">
      <c r="A251" s="15" t="s">
        <v>765</v>
      </c>
      <c r="B251" s="16" t="s">
        <v>766</v>
      </c>
      <c r="C251" s="15" t="s">
        <v>12</v>
      </c>
      <c r="D251" s="15" t="s">
        <v>13</v>
      </c>
      <c r="E251" s="15" t="s">
        <v>681</v>
      </c>
      <c r="F251" s="15" t="s">
        <v>728</v>
      </c>
      <c r="G251" s="16">
        <v>1200</v>
      </c>
      <c r="H251" s="15" t="s">
        <v>729</v>
      </c>
      <c r="I251" s="15" t="s">
        <v>17</v>
      </c>
      <c r="J251" s="4"/>
      <c r="K251" s="4"/>
      <c r="L251" s="4"/>
      <c r="M251" s="4"/>
      <c r="N251" s="4"/>
    </row>
    <row r="252" spans="1:14">
      <c r="A252" s="15" t="s">
        <v>767</v>
      </c>
      <c r="B252" s="16" t="s">
        <v>768</v>
      </c>
      <c r="C252" s="15" t="s">
        <v>12</v>
      </c>
      <c r="D252" s="15" t="s">
        <v>769</v>
      </c>
      <c r="E252" s="15" t="s">
        <v>681</v>
      </c>
      <c r="F252" s="15" t="s">
        <v>728</v>
      </c>
      <c r="G252" s="16">
        <v>1200</v>
      </c>
      <c r="H252" s="15" t="s">
        <v>729</v>
      </c>
      <c r="I252" s="15" t="s">
        <v>17</v>
      </c>
      <c r="J252" s="4"/>
      <c r="K252" s="4"/>
      <c r="L252" s="4"/>
      <c r="M252" s="4"/>
      <c r="N252" s="4"/>
    </row>
    <row r="253" spans="1:14">
      <c r="A253" s="15" t="s">
        <v>770</v>
      </c>
      <c r="B253" s="16" t="s">
        <v>771</v>
      </c>
      <c r="C253" s="15" t="s">
        <v>12</v>
      </c>
      <c r="D253" s="15" t="s">
        <v>735</v>
      </c>
      <c r="E253" s="15" t="s">
        <v>681</v>
      </c>
      <c r="F253" s="15" t="s">
        <v>728</v>
      </c>
      <c r="G253" s="16">
        <v>700</v>
      </c>
      <c r="H253" s="15" t="s">
        <v>729</v>
      </c>
      <c r="I253" s="15" t="s">
        <v>17</v>
      </c>
      <c r="J253" s="4"/>
      <c r="K253" s="4"/>
      <c r="L253" s="4"/>
      <c r="M253" s="4"/>
      <c r="N253" s="4"/>
    </row>
    <row r="254" spans="1:14">
      <c r="A254" s="15" t="s">
        <v>772</v>
      </c>
      <c r="B254" s="16" t="s">
        <v>773</v>
      </c>
      <c r="C254" s="15" t="s">
        <v>12</v>
      </c>
      <c r="D254" s="15" t="s">
        <v>774</v>
      </c>
      <c r="E254" s="15" t="s">
        <v>681</v>
      </c>
      <c r="F254" s="15" t="s">
        <v>728</v>
      </c>
      <c r="G254" s="16">
        <v>1200</v>
      </c>
      <c r="H254" s="15" t="s">
        <v>729</v>
      </c>
      <c r="I254" s="15" t="s">
        <v>17</v>
      </c>
      <c r="J254" s="4"/>
      <c r="K254" s="4"/>
      <c r="L254" s="4"/>
      <c r="M254" s="4"/>
      <c r="N254" s="4"/>
    </row>
    <row r="255" spans="1:14">
      <c r="A255" s="15" t="s">
        <v>775</v>
      </c>
      <c r="B255" s="16" t="s">
        <v>776</v>
      </c>
      <c r="C255" s="15" t="s">
        <v>12</v>
      </c>
      <c r="D255" s="15" t="s">
        <v>777</v>
      </c>
      <c r="E255" s="15" t="s">
        <v>681</v>
      </c>
      <c r="F255" s="15" t="s">
        <v>728</v>
      </c>
      <c r="G255" s="16">
        <v>700</v>
      </c>
      <c r="H255" s="15" t="s">
        <v>729</v>
      </c>
      <c r="I255" s="15" t="s">
        <v>17</v>
      </c>
      <c r="J255" s="4"/>
      <c r="K255" s="4"/>
      <c r="L255" s="4"/>
      <c r="M255" s="4"/>
      <c r="N255" s="4"/>
    </row>
    <row r="256" spans="1:14">
      <c r="A256" s="15" t="s">
        <v>778</v>
      </c>
      <c r="B256" s="16" t="s">
        <v>779</v>
      </c>
      <c r="C256" s="15" t="s">
        <v>12</v>
      </c>
      <c r="D256" s="15" t="s">
        <v>780</v>
      </c>
      <c r="E256" s="15" t="s">
        <v>578</v>
      </c>
      <c r="F256" s="15" t="s">
        <v>781</v>
      </c>
      <c r="G256" s="16">
        <v>1200</v>
      </c>
      <c r="H256" s="15" t="s">
        <v>782</v>
      </c>
      <c r="I256" s="15" t="s">
        <v>17</v>
      </c>
      <c r="J256" s="4"/>
      <c r="K256" s="4"/>
      <c r="L256" s="4"/>
      <c r="M256" s="4"/>
      <c r="N256" s="4"/>
    </row>
    <row r="257" spans="1:14">
      <c r="A257" s="15" t="s">
        <v>783</v>
      </c>
      <c r="B257" s="16" t="s">
        <v>784</v>
      </c>
      <c r="C257" s="15" t="s">
        <v>12</v>
      </c>
      <c r="D257" s="15" t="s">
        <v>785</v>
      </c>
      <c r="E257" s="15" t="s">
        <v>578</v>
      </c>
      <c r="F257" s="15" t="s">
        <v>781</v>
      </c>
      <c r="G257" s="16">
        <v>1200</v>
      </c>
      <c r="H257" s="15" t="s">
        <v>782</v>
      </c>
      <c r="I257" s="15" t="s">
        <v>17</v>
      </c>
      <c r="J257" s="4"/>
      <c r="K257" s="4"/>
      <c r="L257" s="4"/>
      <c r="M257" s="4"/>
      <c r="N257" s="4"/>
    </row>
    <row r="258" spans="1:14">
      <c r="A258" s="15" t="s">
        <v>786</v>
      </c>
      <c r="B258" s="16" t="s">
        <v>787</v>
      </c>
      <c r="C258" s="15" t="s">
        <v>134</v>
      </c>
      <c r="D258" s="15" t="s">
        <v>788</v>
      </c>
      <c r="E258" s="15" t="s">
        <v>578</v>
      </c>
      <c r="F258" s="15" t="s">
        <v>781</v>
      </c>
      <c r="G258" s="16">
        <v>1200</v>
      </c>
      <c r="H258" s="15" t="s">
        <v>782</v>
      </c>
      <c r="I258" s="15" t="s">
        <v>27</v>
      </c>
      <c r="J258" s="4"/>
      <c r="K258" s="4"/>
      <c r="L258" s="4"/>
      <c r="M258" s="4"/>
      <c r="N258" s="4"/>
    </row>
    <row r="259" spans="1:14">
      <c r="A259" s="15" t="s">
        <v>789</v>
      </c>
      <c r="B259" s="16" t="s">
        <v>790</v>
      </c>
      <c r="C259" s="15" t="s">
        <v>12</v>
      </c>
      <c r="D259" s="15" t="s">
        <v>434</v>
      </c>
      <c r="E259" s="15" t="s">
        <v>681</v>
      </c>
      <c r="F259" s="15" t="s">
        <v>791</v>
      </c>
      <c r="G259" s="16">
        <v>1200</v>
      </c>
      <c r="H259" s="15" t="s">
        <v>792</v>
      </c>
      <c r="I259" s="15" t="s">
        <v>17</v>
      </c>
      <c r="J259" s="4"/>
      <c r="K259" s="4"/>
      <c r="L259" s="4"/>
      <c r="M259" s="4"/>
      <c r="N259" s="4"/>
    </row>
    <row r="260" spans="1:14">
      <c r="A260" s="15" t="s">
        <v>793</v>
      </c>
      <c r="B260" s="16" t="s">
        <v>794</v>
      </c>
      <c r="C260" s="15" t="s">
        <v>12</v>
      </c>
      <c r="D260" s="15" t="s">
        <v>795</v>
      </c>
      <c r="E260" s="15" t="s">
        <v>681</v>
      </c>
      <c r="F260" s="15" t="s">
        <v>791</v>
      </c>
      <c r="G260" s="16">
        <v>1200</v>
      </c>
      <c r="H260" s="15" t="s">
        <v>792</v>
      </c>
      <c r="I260" s="15" t="s">
        <v>17</v>
      </c>
      <c r="J260" s="4"/>
      <c r="K260" s="4"/>
      <c r="L260" s="4"/>
      <c r="M260" s="4"/>
      <c r="N260" s="4"/>
    </row>
    <row r="261" spans="1:14">
      <c r="A261" s="15" t="s">
        <v>796</v>
      </c>
      <c r="B261" s="16" t="s">
        <v>797</v>
      </c>
      <c r="C261" s="15" t="s">
        <v>12</v>
      </c>
      <c r="D261" s="15" t="s">
        <v>240</v>
      </c>
      <c r="E261" s="15" t="s">
        <v>681</v>
      </c>
      <c r="F261" s="15" t="s">
        <v>791</v>
      </c>
      <c r="G261" s="16">
        <v>1200</v>
      </c>
      <c r="H261" s="15" t="s">
        <v>792</v>
      </c>
      <c r="I261" s="15" t="s">
        <v>17</v>
      </c>
      <c r="J261" s="4"/>
      <c r="K261" s="4"/>
      <c r="L261" s="4"/>
      <c r="M261" s="4"/>
      <c r="N261" s="4"/>
    </row>
    <row r="262" spans="1:14">
      <c r="A262" s="15" t="s">
        <v>798</v>
      </c>
      <c r="B262" s="16" t="s">
        <v>799</v>
      </c>
      <c r="C262" s="15" t="s">
        <v>12</v>
      </c>
      <c r="D262" s="15" t="s">
        <v>800</v>
      </c>
      <c r="E262" s="15" t="s">
        <v>681</v>
      </c>
      <c r="F262" s="15" t="s">
        <v>791</v>
      </c>
      <c r="G262" s="16">
        <v>1200</v>
      </c>
      <c r="H262" s="15" t="s">
        <v>792</v>
      </c>
      <c r="I262" s="15" t="s">
        <v>17</v>
      </c>
      <c r="J262" s="4"/>
      <c r="K262" s="4"/>
      <c r="L262" s="4"/>
      <c r="M262" s="4"/>
      <c r="N262" s="4"/>
    </row>
    <row r="263" spans="1:14">
      <c r="A263" s="15" t="s">
        <v>801</v>
      </c>
      <c r="B263" s="16" t="s">
        <v>802</v>
      </c>
      <c r="C263" s="15" t="s">
        <v>12</v>
      </c>
      <c r="D263" s="15" t="s">
        <v>803</v>
      </c>
      <c r="E263" s="15" t="s">
        <v>681</v>
      </c>
      <c r="F263" s="15" t="s">
        <v>791</v>
      </c>
      <c r="G263" s="16">
        <v>1200</v>
      </c>
      <c r="H263" s="15" t="s">
        <v>792</v>
      </c>
      <c r="I263" s="15" t="s">
        <v>17</v>
      </c>
      <c r="J263" s="4"/>
      <c r="K263" s="4"/>
      <c r="L263" s="4"/>
      <c r="M263" s="4"/>
      <c r="N263" s="4"/>
    </row>
    <row r="264" spans="1:14">
      <c r="A264" s="15" t="s">
        <v>804</v>
      </c>
      <c r="B264" s="16" t="s">
        <v>805</v>
      </c>
      <c r="C264" s="15" t="s">
        <v>12</v>
      </c>
      <c r="D264" s="15" t="s">
        <v>806</v>
      </c>
      <c r="E264" s="15" t="s">
        <v>681</v>
      </c>
      <c r="F264" s="15" t="s">
        <v>791</v>
      </c>
      <c r="G264" s="16">
        <v>1200</v>
      </c>
      <c r="H264" s="15" t="s">
        <v>792</v>
      </c>
      <c r="I264" s="15" t="s">
        <v>17</v>
      </c>
      <c r="J264" s="4"/>
      <c r="K264" s="4"/>
      <c r="L264" s="4"/>
      <c r="M264" s="4"/>
      <c r="N264" s="4"/>
    </row>
    <row r="265" spans="1:14">
      <c r="A265" s="15" t="s">
        <v>807</v>
      </c>
      <c r="B265" s="16" t="s">
        <v>808</v>
      </c>
      <c r="C265" s="15" t="s">
        <v>12</v>
      </c>
      <c r="D265" s="15" t="s">
        <v>809</v>
      </c>
      <c r="E265" s="15" t="s">
        <v>681</v>
      </c>
      <c r="F265" s="15" t="s">
        <v>791</v>
      </c>
      <c r="G265" s="16">
        <v>1200</v>
      </c>
      <c r="H265" s="15" t="s">
        <v>792</v>
      </c>
      <c r="I265" s="15" t="s">
        <v>17</v>
      </c>
      <c r="J265" s="4"/>
      <c r="K265" s="4"/>
      <c r="L265" s="4"/>
      <c r="M265" s="4"/>
      <c r="N265" s="4"/>
    </row>
    <row r="266" spans="1:14">
      <c r="A266" s="15" t="s">
        <v>810</v>
      </c>
      <c r="B266" s="16" t="s">
        <v>811</v>
      </c>
      <c r="C266" s="15" t="s">
        <v>12</v>
      </c>
      <c r="D266" s="15" t="s">
        <v>812</v>
      </c>
      <c r="E266" s="15" t="s">
        <v>681</v>
      </c>
      <c r="F266" s="15" t="s">
        <v>791</v>
      </c>
      <c r="G266" s="16">
        <v>1200</v>
      </c>
      <c r="H266" s="15" t="s">
        <v>792</v>
      </c>
      <c r="I266" s="15" t="s">
        <v>17</v>
      </c>
      <c r="J266" s="4"/>
      <c r="K266" s="4"/>
      <c r="L266" s="4"/>
      <c r="M266" s="4"/>
      <c r="N266" s="4"/>
    </row>
    <row r="267" spans="1:14">
      <c r="A267" s="15" t="s">
        <v>813</v>
      </c>
      <c r="B267" s="16" t="s">
        <v>814</v>
      </c>
      <c r="C267" s="15" t="s">
        <v>12</v>
      </c>
      <c r="D267" s="15" t="s">
        <v>689</v>
      </c>
      <c r="E267" s="15" t="s">
        <v>681</v>
      </c>
      <c r="F267" s="15" t="s">
        <v>791</v>
      </c>
      <c r="G267" s="16">
        <v>1200</v>
      </c>
      <c r="H267" s="15" t="s">
        <v>792</v>
      </c>
      <c r="I267" s="15" t="s">
        <v>17</v>
      </c>
      <c r="J267" s="4"/>
      <c r="K267" s="4"/>
      <c r="L267" s="4"/>
      <c r="M267" s="4"/>
      <c r="N267" s="4"/>
    </row>
    <row r="268" spans="1:14">
      <c r="A268" s="15" t="s">
        <v>815</v>
      </c>
      <c r="B268" s="16" t="s">
        <v>816</v>
      </c>
      <c r="C268" s="15" t="s">
        <v>12</v>
      </c>
      <c r="D268" s="15" t="s">
        <v>817</v>
      </c>
      <c r="E268" s="15" t="s">
        <v>681</v>
      </c>
      <c r="F268" s="15" t="s">
        <v>791</v>
      </c>
      <c r="G268" s="16">
        <v>1200</v>
      </c>
      <c r="H268" s="15" t="s">
        <v>792</v>
      </c>
      <c r="I268" s="15" t="s">
        <v>17</v>
      </c>
      <c r="J268" s="4"/>
      <c r="K268" s="4"/>
      <c r="L268" s="4"/>
      <c r="M268" s="4"/>
      <c r="N268" s="4"/>
    </row>
    <row r="269" spans="1:14">
      <c r="A269" s="15" t="s">
        <v>818</v>
      </c>
      <c r="B269" s="16" t="s">
        <v>819</v>
      </c>
      <c r="C269" s="15" t="s">
        <v>12</v>
      </c>
      <c r="D269" s="15" t="s">
        <v>536</v>
      </c>
      <c r="E269" s="15" t="s">
        <v>681</v>
      </c>
      <c r="F269" s="15" t="s">
        <v>791</v>
      </c>
      <c r="G269" s="16">
        <v>1200</v>
      </c>
      <c r="H269" s="15" t="s">
        <v>792</v>
      </c>
      <c r="I269" s="15" t="s">
        <v>17</v>
      </c>
      <c r="J269" s="4"/>
      <c r="K269" s="4"/>
      <c r="L269" s="4"/>
      <c r="M269" s="4"/>
      <c r="N269" s="4"/>
    </row>
    <row r="270" spans="1:14">
      <c r="A270" s="15" t="s">
        <v>820</v>
      </c>
      <c r="B270" s="16" t="s">
        <v>821</v>
      </c>
      <c r="C270" s="15" t="s">
        <v>12</v>
      </c>
      <c r="D270" s="15" t="s">
        <v>822</v>
      </c>
      <c r="E270" s="15" t="s">
        <v>681</v>
      </c>
      <c r="F270" s="15" t="s">
        <v>791</v>
      </c>
      <c r="G270" s="16">
        <v>1200</v>
      </c>
      <c r="H270" s="15" t="s">
        <v>792</v>
      </c>
      <c r="I270" s="15" t="s">
        <v>17</v>
      </c>
      <c r="J270" s="4"/>
      <c r="K270" s="4"/>
      <c r="L270" s="4"/>
      <c r="M270" s="4"/>
      <c r="N270" s="4"/>
    </row>
    <row r="271" spans="1:14">
      <c r="A271" s="15" t="s">
        <v>823</v>
      </c>
      <c r="B271" s="16" t="s">
        <v>824</v>
      </c>
      <c r="C271" s="15" t="s">
        <v>12</v>
      </c>
      <c r="D271" s="15" t="s">
        <v>825</v>
      </c>
      <c r="E271" s="15" t="s">
        <v>681</v>
      </c>
      <c r="F271" s="15" t="s">
        <v>791</v>
      </c>
      <c r="G271" s="16">
        <v>1200</v>
      </c>
      <c r="H271" s="15" t="s">
        <v>792</v>
      </c>
      <c r="I271" s="15" t="s">
        <v>17</v>
      </c>
      <c r="J271" s="4"/>
      <c r="K271" s="4"/>
      <c r="L271" s="4"/>
      <c r="M271" s="4"/>
      <c r="N271" s="4"/>
    </row>
    <row r="272" spans="1:14">
      <c r="A272" s="15" t="s">
        <v>826</v>
      </c>
      <c r="B272" s="16" t="s">
        <v>827</v>
      </c>
      <c r="C272" s="15" t="s">
        <v>12</v>
      </c>
      <c r="D272" s="15" t="s">
        <v>234</v>
      </c>
      <c r="E272" s="15" t="s">
        <v>681</v>
      </c>
      <c r="F272" s="15" t="s">
        <v>791</v>
      </c>
      <c r="G272" s="16">
        <v>1200</v>
      </c>
      <c r="H272" s="15" t="s">
        <v>792</v>
      </c>
      <c r="I272" s="15" t="s">
        <v>17</v>
      </c>
      <c r="J272" s="4"/>
      <c r="K272" s="4"/>
      <c r="L272" s="4"/>
      <c r="M272" s="4"/>
      <c r="N272" s="4"/>
    </row>
    <row r="273" spans="1:14">
      <c r="A273" s="15" t="s">
        <v>828</v>
      </c>
      <c r="B273" s="16" t="s">
        <v>829</v>
      </c>
      <c r="C273" s="15" t="s">
        <v>12</v>
      </c>
      <c r="D273" s="15" t="s">
        <v>269</v>
      </c>
      <c r="E273" s="15" t="s">
        <v>681</v>
      </c>
      <c r="F273" s="15" t="s">
        <v>791</v>
      </c>
      <c r="G273" s="16">
        <v>1200</v>
      </c>
      <c r="H273" s="15" t="s">
        <v>792</v>
      </c>
      <c r="I273" s="15" t="s">
        <v>27</v>
      </c>
      <c r="J273" s="4"/>
      <c r="K273" s="4"/>
      <c r="L273" s="4"/>
      <c r="M273" s="4"/>
      <c r="N273" s="4"/>
    </row>
    <row r="274" spans="1:14">
      <c r="A274" s="15" t="s">
        <v>830</v>
      </c>
      <c r="B274" s="16" t="s">
        <v>831</v>
      </c>
      <c r="C274" s="15" t="s">
        <v>12</v>
      </c>
      <c r="D274" s="15" t="s">
        <v>832</v>
      </c>
      <c r="E274" s="15" t="s">
        <v>681</v>
      </c>
      <c r="F274" s="15" t="s">
        <v>791</v>
      </c>
      <c r="G274" s="16">
        <v>700</v>
      </c>
      <c r="H274" s="15" t="s">
        <v>792</v>
      </c>
      <c r="I274" s="15" t="s">
        <v>17</v>
      </c>
      <c r="J274" s="4"/>
      <c r="K274" s="4"/>
      <c r="L274" s="4"/>
      <c r="M274" s="4"/>
      <c r="N274" s="4"/>
    </row>
    <row r="275" spans="1:14">
      <c r="A275" s="15" t="s">
        <v>833</v>
      </c>
      <c r="B275" s="16" t="s">
        <v>834</v>
      </c>
      <c r="C275" s="15" t="s">
        <v>12</v>
      </c>
      <c r="D275" s="15" t="s">
        <v>835</v>
      </c>
      <c r="E275" s="15" t="s">
        <v>681</v>
      </c>
      <c r="F275" s="15" t="s">
        <v>791</v>
      </c>
      <c r="G275" s="16">
        <v>1200</v>
      </c>
      <c r="H275" s="15" t="s">
        <v>792</v>
      </c>
      <c r="I275" s="15" t="s">
        <v>17</v>
      </c>
      <c r="J275" s="4"/>
      <c r="K275" s="4"/>
      <c r="L275" s="4"/>
      <c r="M275" s="4"/>
      <c r="N275" s="4"/>
    </row>
    <row r="276" spans="1:14">
      <c r="A276" s="15" t="s">
        <v>836</v>
      </c>
      <c r="B276" s="16" t="s">
        <v>837</v>
      </c>
      <c r="C276" s="15" t="s">
        <v>12</v>
      </c>
      <c r="D276" s="15" t="s">
        <v>838</v>
      </c>
      <c r="E276" s="15" t="s">
        <v>681</v>
      </c>
      <c r="F276" s="15" t="s">
        <v>791</v>
      </c>
      <c r="G276" s="16">
        <v>1200</v>
      </c>
      <c r="H276" s="15" t="s">
        <v>792</v>
      </c>
      <c r="I276" s="15" t="s">
        <v>17</v>
      </c>
      <c r="J276" s="4"/>
      <c r="K276" s="4"/>
      <c r="L276" s="4"/>
      <c r="M276" s="4"/>
      <c r="N276" s="4"/>
    </row>
    <row r="277" spans="1:14">
      <c r="A277" s="15" t="s">
        <v>839</v>
      </c>
      <c r="B277" s="16" t="s">
        <v>840</v>
      </c>
      <c r="C277" s="15" t="s">
        <v>12</v>
      </c>
      <c r="D277" s="15" t="s">
        <v>689</v>
      </c>
      <c r="E277" s="15" t="s">
        <v>681</v>
      </c>
      <c r="F277" s="15" t="s">
        <v>791</v>
      </c>
      <c r="G277" s="16">
        <v>1200</v>
      </c>
      <c r="H277" s="15" t="s">
        <v>792</v>
      </c>
      <c r="I277" s="15" t="s">
        <v>17</v>
      </c>
      <c r="J277" s="4"/>
      <c r="K277" s="4"/>
      <c r="L277" s="4"/>
      <c r="M277" s="4"/>
      <c r="N277" s="4"/>
    </row>
    <row r="278" spans="1:14">
      <c r="A278" s="15" t="s">
        <v>841</v>
      </c>
      <c r="B278" s="16" t="s">
        <v>842</v>
      </c>
      <c r="C278" s="15" t="s">
        <v>12</v>
      </c>
      <c r="D278" s="15" t="s">
        <v>843</v>
      </c>
      <c r="E278" s="15" t="s">
        <v>681</v>
      </c>
      <c r="F278" s="15" t="s">
        <v>791</v>
      </c>
      <c r="G278" s="16">
        <v>1200</v>
      </c>
      <c r="H278" s="15" t="s">
        <v>792</v>
      </c>
      <c r="I278" s="15" t="s">
        <v>17</v>
      </c>
      <c r="J278" s="4"/>
      <c r="K278" s="4"/>
      <c r="L278" s="4"/>
      <c r="M278" s="4"/>
      <c r="N278" s="4"/>
    </row>
    <row r="279" spans="1:14">
      <c r="A279" s="15" t="s">
        <v>844</v>
      </c>
      <c r="B279" s="16" t="s">
        <v>845</v>
      </c>
      <c r="C279" s="15" t="s">
        <v>12</v>
      </c>
      <c r="D279" s="15" t="s">
        <v>846</v>
      </c>
      <c r="E279" s="15" t="s">
        <v>681</v>
      </c>
      <c r="F279" s="15" t="s">
        <v>791</v>
      </c>
      <c r="G279" s="16">
        <v>700</v>
      </c>
      <c r="H279" s="15" t="s">
        <v>792</v>
      </c>
      <c r="I279" s="15" t="s">
        <v>17</v>
      </c>
      <c r="J279" s="4"/>
      <c r="K279" s="4"/>
      <c r="L279" s="4"/>
      <c r="M279" s="4"/>
      <c r="N279" s="4"/>
    </row>
    <row r="280" spans="1:14">
      <c r="A280" s="15" t="s">
        <v>847</v>
      </c>
      <c r="B280" s="16" t="s">
        <v>848</v>
      </c>
      <c r="C280" s="15" t="s">
        <v>134</v>
      </c>
      <c r="D280" s="15" t="s">
        <v>849</v>
      </c>
      <c r="E280" s="15" t="s">
        <v>850</v>
      </c>
      <c r="F280" s="15" t="s">
        <v>851</v>
      </c>
      <c r="G280" s="16">
        <v>1200</v>
      </c>
      <c r="H280" s="15" t="s">
        <v>852</v>
      </c>
      <c r="I280" s="15" t="s">
        <v>17</v>
      </c>
      <c r="J280" s="4"/>
      <c r="K280" s="4"/>
      <c r="L280" s="4"/>
      <c r="M280" s="4"/>
      <c r="N280" s="4"/>
    </row>
    <row r="281" spans="1:14">
      <c r="A281" s="15" t="s">
        <v>853</v>
      </c>
      <c r="B281" s="16" t="s">
        <v>854</v>
      </c>
      <c r="C281" s="15" t="s">
        <v>134</v>
      </c>
      <c r="D281" s="15" t="s">
        <v>855</v>
      </c>
      <c r="E281" s="15" t="s">
        <v>850</v>
      </c>
      <c r="F281" s="15" t="s">
        <v>851</v>
      </c>
      <c r="G281" s="16">
        <v>1200</v>
      </c>
      <c r="H281" s="15" t="s">
        <v>852</v>
      </c>
      <c r="I281" s="15" t="s">
        <v>856</v>
      </c>
      <c r="J281" s="4"/>
      <c r="K281" s="4"/>
      <c r="L281" s="4"/>
      <c r="M281" s="4"/>
      <c r="N281" s="4"/>
    </row>
    <row r="282" spans="1:14">
      <c r="A282" s="15" t="s">
        <v>857</v>
      </c>
      <c r="B282" s="16" t="s">
        <v>858</v>
      </c>
      <c r="C282" s="15" t="s">
        <v>134</v>
      </c>
      <c r="D282" s="15" t="s">
        <v>859</v>
      </c>
      <c r="E282" s="15" t="s">
        <v>850</v>
      </c>
      <c r="F282" s="15" t="s">
        <v>851</v>
      </c>
      <c r="G282" s="16">
        <v>1200</v>
      </c>
      <c r="H282" s="15" t="s">
        <v>852</v>
      </c>
      <c r="I282" s="15" t="s">
        <v>17</v>
      </c>
      <c r="J282" s="4"/>
      <c r="K282" s="4"/>
      <c r="L282" s="4"/>
      <c r="M282" s="4"/>
      <c r="N282" s="4"/>
    </row>
    <row r="283" spans="1:14">
      <c r="A283" s="15" t="s">
        <v>860</v>
      </c>
      <c r="B283" s="16" t="s">
        <v>861</v>
      </c>
      <c r="C283" s="15" t="s">
        <v>134</v>
      </c>
      <c r="D283" s="15" t="s">
        <v>862</v>
      </c>
      <c r="E283" s="15" t="s">
        <v>850</v>
      </c>
      <c r="F283" s="15" t="s">
        <v>851</v>
      </c>
      <c r="G283" s="16">
        <v>1200</v>
      </c>
      <c r="H283" s="15" t="s">
        <v>852</v>
      </c>
      <c r="I283" s="15" t="s">
        <v>17</v>
      </c>
      <c r="J283" s="4"/>
      <c r="K283" s="4"/>
      <c r="L283" s="4"/>
      <c r="M283" s="4"/>
      <c r="N283" s="4"/>
    </row>
    <row r="284" spans="1:14">
      <c r="A284" s="15" t="s">
        <v>863</v>
      </c>
      <c r="B284" s="16" t="s">
        <v>864</v>
      </c>
      <c r="C284" s="15" t="s">
        <v>134</v>
      </c>
      <c r="D284" s="15" t="s">
        <v>865</v>
      </c>
      <c r="E284" s="15" t="s">
        <v>850</v>
      </c>
      <c r="F284" s="15" t="s">
        <v>851</v>
      </c>
      <c r="G284" s="16">
        <v>1200</v>
      </c>
      <c r="H284" s="15" t="s">
        <v>852</v>
      </c>
      <c r="I284" s="15" t="s">
        <v>17</v>
      </c>
      <c r="J284" s="4"/>
      <c r="K284" s="4"/>
      <c r="L284" s="4"/>
      <c r="M284" s="4"/>
      <c r="N284" s="4"/>
    </row>
    <row r="285" spans="1:14">
      <c r="A285" s="15" t="s">
        <v>866</v>
      </c>
      <c r="B285" s="16" t="s">
        <v>867</v>
      </c>
      <c r="C285" s="15" t="s">
        <v>134</v>
      </c>
      <c r="D285" s="15" t="s">
        <v>868</v>
      </c>
      <c r="E285" s="15" t="s">
        <v>850</v>
      </c>
      <c r="F285" s="15" t="s">
        <v>851</v>
      </c>
      <c r="G285" s="16">
        <v>1200</v>
      </c>
      <c r="H285" s="15" t="s">
        <v>852</v>
      </c>
      <c r="I285" s="15" t="s">
        <v>856</v>
      </c>
      <c r="J285" s="4"/>
      <c r="K285" s="4"/>
      <c r="L285" s="4"/>
      <c r="M285" s="4"/>
      <c r="N285" s="4"/>
    </row>
  </sheetData>
  <mergeCells count="2">
    <mergeCell ref="A1:N1"/>
    <mergeCell ref="A2:N2"/>
  </mergeCells>
  <dataValidations count="2">
    <dataValidation type="custom" allowBlank="1" showErrorMessage="1" errorTitle="拒绝重复输入" error="当前输入的内容，与本区域的其他单元格内容重复。" sqref="B212" errorStyle="warning">
      <formula1>COUNTIF($B:$B,B212)&lt;2</formula1>
    </dataValidation>
    <dataValidation type="list" allowBlank="1" showInputMessage="1" showErrorMessage="1" sqref="C107 C108:C119">
      <formula1>"男,女"</formula1>
    </dataValidation>
  </dataValidations>
  <pageMargins left="0" right="0" top="0.0152777777777778" bottom="0.0152777777777778" header="0.511805555555556" footer="0.511805555555556"/>
  <pageSetup paperSize="9" orientation="landscape" horizontalDpi="600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21人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wmh</cp:lastModifiedBy>
  <dcterms:created xsi:type="dcterms:W3CDTF">2020-08-27T16:07:00Z</dcterms:created>
  <dcterms:modified xsi:type="dcterms:W3CDTF">2024-04-11T11:38:23Z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BE3D1801171C4BDC859F861F420C26B0_12</vt:lpwstr>
  </property>
</Properties>
</file>